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20260807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2026-08-07T02:21:19.878Z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327717500000</v>
      </c>
      <c r="D13" s="6" t="n">
        <v>0.0002398106717120041</v>
      </c>
      <c r="E13" s="7" t="n">
        <v>1366567624620000</v>
      </c>
      <c r="H13" t="n">
        <v>1</v>
      </c>
      <c r="I13" t="inlineStr">
        <is>
          <t>SK하이닉스 (000660)</t>
        </is>
      </c>
      <c r="J13" s="5" t="n">
        <v>-204977000000</v>
      </c>
      <c r="K13" s="6" t="n">
        <v>-0.0001943894375952855</v>
      </c>
      <c r="L13" s="7" t="n">
        <v>1054465728877500</v>
      </c>
    </row>
    <row r="14">
      <c r="A14" t="n">
        <v>2</v>
      </c>
      <c r="B14" t="inlineStr">
        <is>
          <t>SK이노베이션 (096770)</t>
        </is>
      </c>
      <c r="C14" s="5" t="n">
        <v>42199800000</v>
      </c>
      <c r="D14" s="6" t="n">
        <v>0.002165004223414523</v>
      </c>
      <c r="E14" s="7" t="n">
        <v>19491786456400</v>
      </c>
      <c r="H14" t="n">
        <v>2</v>
      </c>
      <c r="I14" t="inlineStr">
        <is>
          <t>LG전자 (066570)</t>
        </is>
      </c>
      <c r="J14" s="5" t="n">
        <v>-38038000000</v>
      </c>
      <c r="K14" s="6" t="n">
        <v>-0.001283116704965142</v>
      </c>
      <c r="L14" s="7" t="n">
        <v>29645004116000</v>
      </c>
    </row>
    <row r="15">
      <c r="A15" t="n">
        <v>3</v>
      </c>
      <c r="B15" t="inlineStr">
        <is>
          <t>SK스퀘어 (402340)</t>
        </is>
      </c>
      <c r="C15" s="5" t="n">
        <v>41492000000</v>
      </c>
      <c r="D15" s="6" t="n">
        <v>0.0003334384523314797</v>
      </c>
      <c r="E15" s="7" t="n">
        <v>124436757998000</v>
      </c>
      <c r="H15" t="n">
        <v>3</v>
      </c>
      <c r="I15" t="inlineStr">
        <is>
          <t>NAVER (035420)</t>
        </is>
      </c>
      <c r="J15" s="5" t="n">
        <v>-37524000000</v>
      </c>
      <c r="K15" s="6" t="n">
        <v>-0.001127789065367559</v>
      </c>
      <c r="L15" s="7" t="n">
        <v>33272179304000</v>
      </c>
    </row>
    <row r="16">
      <c r="A16" t="n">
        <v>4</v>
      </c>
      <c r="B16" t="inlineStr">
        <is>
          <t>삼성SDI (006400)</t>
        </is>
      </c>
      <c r="C16" s="5" t="n">
        <v>32740500000</v>
      </c>
      <c r="D16" s="6" t="n">
        <v>0.0009058698255133397</v>
      </c>
      <c r="E16" s="7" t="n">
        <v>36142610205000</v>
      </c>
      <c r="H16" t="n">
        <v>4</v>
      </c>
      <c r="I16" t="inlineStr">
        <is>
          <t>삼성전기 (009150)</t>
        </is>
      </c>
      <c r="J16" s="5" t="n">
        <v>-27896000000</v>
      </c>
      <c r="K16" s="6" t="n">
        <v>-0.0002945362350257778</v>
      </c>
      <c r="L16" s="7" t="n">
        <v>94711606528000</v>
      </c>
    </row>
    <row r="17">
      <c r="A17" t="n">
        <v>5</v>
      </c>
      <c r="B17" t="inlineStr">
        <is>
          <t>셀트리온 (068270)</t>
        </is>
      </c>
      <c r="C17" s="5" t="n">
        <v>13835500000</v>
      </c>
      <c r="D17" s="6" t="n">
        <v>0.0003010057384335986</v>
      </c>
      <c r="E17" s="7" t="n">
        <v>45964239990900</v>
      </c>
      <c r="H17" t="n">
        <v>5</v>
      </c>
      <c r="I17" t="inlineStr">
        <is>
          <t>한미반도체 (042700)</t>
        </is>
      </c>
      <c r="J17" s="5" t="n">
        <v>-25522700000</v>
      </c>
      <c r="K17" s="6" t="n">
        <v>-0.001395414228189046</v>
      </c>
      <c r="L17" s="7" t="n">
        <v>18290411180000</v>
      </c>
    </row>
    <row r="18">
      <c r="A18" t="n">
        <v>6</v>
      </c>
      <c r="B18" t="inlineStr">
        <is>
          <t>한화솔루션 (009830)</t>
        </is>
      </c>
      <c r="C18" s="5" t="n">
        <v>12687600000</v>
      </c>
      <c r="D18" s="6" t="n">
        <v>0.002257224246199963</v>
      </c>
      <c r="E18" s="7" t="n">
        <v>5620885927200</v>
      </c>
      <c r="H18" t="n">
        <v>6</v>
      </c>
      <c r="I18" t="inlineStr">
        <is>
          <t>LS ELECTRIC (010120)</t>
        </is>
      </c>
      <c r="J18" s="5" t="n">
        <v>-21494000000</v>
      </c>
      <c r="K18" s="6" t="n">
        <v>-0.0007333333333333333</v>
      </c>
      <c r="L18" s="7" t="n">
        <v>29310000000000</v>
      </c>
    </row>
    <row r="19">
      <c r="A19" t="n">
        <v>7</v>
      </c>
      <c r="B19" t="inlineStr">
        <is>
          <t>신한지주 (055550)</t>
        </is>
      </c>
      <c r="C19" s="5" t="n">
        <v>11169000000</v>
      </c>
      <c r="D19" s="6" t="n">
        <v>0.0002172754245844574</v>
      </c>
      <c r="E19" s="7" t="n">
        <v>51404801170500</v>
      </c>
      <c r="H19" t="n">
        <v>7</v>
      </c>
      <c r="I19" t="inlineStr">
        <is>
          <t>현대차 (005380)</t>
        </is>
      </c>
      <c r="J19" s="5" t="n">
        <v>-20017500000</v>
      </c>
      <c r="K19" s="6" t="n">
        <v>-0.0002490748018807746</v>
      </c>
      <c r="L19" s="7" t="n">
        <v>80367423155000</v>
      </c>
    </row>
    <row r="20">
      <c r="A20" t="n">
        <v>8</v>
      </c>
      <c r="B20" t="inlineStr">
        <is>
          <t>우리금융지주 (316140)</t>
        </is>
      </c>
      <c r="C20" s="5" t="n">
        <v>8868750000</v>
      </c>
      <c r="D20" s="6" t="n">
        <v>0.0003543519519344048</v>
      </c>
      <c r="E20" s="7" t="n">
        <v>25028082818750</v>
      </c>
      <c r="H20" t="n">
        <v>8</v>
      </c>
      <c r="I20" t="inlineStr">
        <is>
          <t>한국금융지주 (071050)</t>
        </is>
      </c>
      <c r="J20" s="5" t="n">
        <v>-17926500000</v>
      </c>
      <c r="K20" s="6" t="n">
        <v>-0.001704770011092849</v>
      </c>
      <c r="L20" s="7" t="n">
        <v>10515494690400</v>
      </c>
    </row>
    <row r="21">
      <c r="A21" t="n">
        <v>9</v>
      </c>
      <c r="B21" t="inlineStr">
        <is>
          <t>삼성생명 (032830)</t>
        </is>
      </c>
      <c r="C21" s="5" t="n">
        <v>8720000000</v>
      </c>
      <c r="D21" s="6" t="n">
        <v>0.00016</v>
      </c>
      <c r="E21" s="7" t="n">
        <v>54500000000000</v>
      </c>
      <c r="H21" t="n">
        <v>9</v>
      </c>
      <c r="I21" t="inlineStr">
        <is>
          <t>대한광통신 (010170)</t>
        </is>
      </c>
      <c r="J21" s="5" t="n">
        <v>-17756640000</v>
      </c>
      <c r="K21" s="6" t="n">
        <v>-0.01018743464831419</v>
      </c>
      <c r="L21" s="7" t="n">
        <v>1742994248600</v>
      </c>
    </row>
    <row r="22">
      <c r="A22" t="n">
        <v>10</v>
      </c>
      <c r="B22" t="inlineStr">
        <is>
          <t>카카오 (035720)</t>
        </is>
      </c>
      <c r="C22" s="5" t="n">
        <v>7920200000</v>
      </c>
      <c r="D22" s="6" t="n">
        <v>0.0004492291284591461</v>
      </c>
      <c r="E22" s="7" t="n">
        <v>17630646586000</v>
      </c>
      <c r="H22" t="n">
        <v>10</v>
      </c>
      <c r="I22" t="inlineStr">
        <is>
          <t>SK이터닉스 (475150)</t>
        </is>
      </c>
      <c r="J22" s="5" t="n">
        <v>-15453000000</v>
      </c>
      <c r="K22" s="6" t="n">
        <v>-0.008982298531447027</v>
      </c>
      <c r="L22" s="7" t="n">
        <v>1720383702000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씨이랩 (189330)</t>
        </is>
      </c>
      <c r="C27" s="5" t="n">
        <v>2234400000</v>
      </c>
      <c r="D27" s="6" t="n">
        <v>0.02089043563379663</v>
      </c>
      <c r="E27" s="7" t="n">
        <v>106958037600</v>
      </c>
      <c r="H27" t="n">
        <v>1</v>
      </c>
      <c r="I27" t="inlineStr">
        <is>
          <t>더테크놀로지 (043090)</t>
        </is>
      </c>
      <c r="J27" s="5" t="n">
        <v>-10508000</v>
      </c>
      <c r="K27" s="6" t="n">
        <v>-0.01787687903513169</v>
      </c>
      <c r="L27" s="7" t="n">
        <v>587798350</v>
      </c>
    </row>
    <row r="28">
      <c r="A28" t="n">
        <v>2</v>
      </c>
      <c r="B28" t="inlineStr">
        <is>
          <t>에스에너지 (095910)</t>
        </is>
      </c>
      <c r="C28" s="5" t="n">
        <v>317389000</v>
      </c>
      <c r="D28" s="6" t="n">
        <v>0.01160954115527375</v>
      </c>
      <c r="E28" s="7" t="n">
        <v>27338634297</v>
      </c>
      <c r="H28" t="n">
        <v>2</v>
      </c>
      <c r="I28" t="inlineStr">
        <is>
          <t>기가레인 (049080)</t>
        </is>
      </c>
      <c r="J28" s="5" t="n">
        <v>-1166440000</v>
      </c>
      <c r="K28" s="6" t="n">
        <v>-0.01425485849166633</v>
      </c>
      <c r="L28" s="7" t="n">
        <v>81827539760</v>
      </c>
    </row>
    <row r="29">
      <c r="A29" t="n">
        <v>3</v>
      </c>
      <c r="B29" t="inlineStr">
        <is>
          <t>CS (065770)</t>
        </is>
      </c>
      <c r="C29" s="5" t="n">
        <v>183310000</v>
      </c>
      <c r="D29" s="6" t="n">
        <v>0.01093669044715277</v>
      </c>
      <c r="E29" s="7" t="n">
        <v>16761012016</v>
      </c>
      <c r="H29" t="n">
        <v>3</v>
      </c>
      <c r="I29" t="inlineStr">
        <is>
          <t>한화솔루션우 (009835)</t>
        </is>
      </c>
      <c r="J29" s="5" t="n">
        <v>-518400000</v>
      </c>
      <c r="K29" s="6" t="n">
        <v>-0.01164890661421035</v>
      </c>
      <c r="L29" s="7" t="n">
        <v>44502030720</v>
      </c>
    </row>
    <row r="30">
      <c r="A30" t="n">
        <v>4</v>
      </c>
      <c r="B30" t="inlineStr">
        <is>
          <t>모나미 (005360)</t>
        </is>
      </c>
      <c r="C30" s="5" t="n">
        <v>185955000</v>
      </c>
      <c r="D30" s="6" t="n">
        <v>0.006085523191214495</v>
      </c>
      <c r="E30" s="7" t="n">
        <v>30556945419</v>
      </c>
      <c r="H30" t="n">
        <v>4</v>
      </c>
      <c r="I30" t="inlineStr">
        <is>
          <t>대한광통신 (010170)</t>
        </is>
      </c>
      <c r="J30" s="5" t="n">
        <v>-17756640000</v>
      </c>
      <c r="K30" s="6" t="n">
        <v>-0.01018743464831419</v>
      </c>
      <c r="L30" s="7" t="n">
        <v>1742994248600</v>
      </c>
    </row>
    <row r="31">
      <c r="A31" t="n">
        <v>5</v>
      </c>
      <c r="B31" t="inlineStr">
        <is>
          <t>로체시스템즈 (071280)</t>
        </is>
      </c>
      <c r="C31" s="5" t="n">
        <v>535080000</v>
      </c>
      <c r="D31" s="6" t="n">
        <v>0.005949033259214481</v>
      </c>
      <c r="E31" s="7" t="n">
        <v>89944025640</v>
      </c>
      <c r="H31" t="n">
        <v>5</v>
      </c>
      <c r="I31" t="inlineStr">
        <is>
          <t>STX그린로지스 (465770)</t>
        </is>
      </c>
      <c r="J31" s="5" t="n">
        <v>-209880000</v>
      </c>
      <c r="K31" s="6" t="n">
        <v>-0.009143325787780638</v>
      </c>
      <c r="L31" s="7" t="n">
        <v>22954448400</v>
      </c>
    </row>
    <row r="32">
      <c r="A32" t="n">
        <v>6</v>
      </c>
      <c r="B32" t="inlineStr">
        <is>
          <t>에이엔피 (015260)</t>
        </is>
      </c>
      <c r="C32" s="5" t="n">
        <v>107682000</v>
      </c>
      <c r="D32" s="6" t="n">
        <v>0.005815323904839738</v>
      </c>
      <c r="E32" s="7" t="n">
        <v>18516939342</v>
      </c>
      <c r="H32" t="n">
        <v>6</v>
      </c>
      <c r="I32" t="inlineStr">
        <is>
          <t>SK이터닉스 (475150)</t>
        </is>
      </c>
      <c r="J32" s="5" t="n">
        <v>-15453000000</v>
      </c>
      <c r="K32" s="6" t="n">
        <v>-0.008982298531447027</v>
      </c>
      <c r="L32" s="7" t="n">
        <v>1720383702000</v>
      </c>
    </row>
    <row r="33">
      <c r="A33" t="n">
        <v>7</v>
      </c>
      <c r="B33" t="inlineStr">
        <is>
          <t>자이에스앤디 (317400)</t>
        </is>
      </c>
      <c r="C33" s="5" t="n">
        <v>1955520000</v>
      </c>
      <c r="D33" s="6" t="n">
        <v>0.005775797962587269</v>
      </c>
      <c r="E33" s="7" t="n">
        <v>338571399600</v>
      </c>
      <c r="H33" t="n">
        <v>7</v>
      </c>
      <c r="I33" t="inlineStr">
        <is>
          <t>미래나노텍 (095500)</t>
        </is>
      </c>
      <c r="J33" s="5" t="n">
        <v>-1908900000</v>
      </c>
      <c r="K33" s="6" t="n">
        <v>-0.008706869032791649</v>
      </c>
      <c r="L33" s="7" t="n">
        <v>219240692930</v>
      </c>
    </row>
    <row r="34">
      <c r="A34" t="n">
        <v>8</v>
      </c>
      <c r="B34" t="inlineStr">
        <is>
          <t>다스코 (058730)</t>
        </is>
      </c>
      <c r="C34" s="5" t="n">
        <v>355885000</v>
      </c>
      <c r="D34" s="6" t="n">
        <v>0.00538238353768861</v>
      </c>
      <c r="E34" s="7" t="n">
        <v>66120334515</v>
      </c>
      <c r="H34" t="n">
        <v>8</v>
      </c>
      <c r="I34" t="inlineStr">
        <is>
          <t>레몬헬스케어 (365660)</t>
        </is>
      </c>
      <c r="J34" s="5" t="n">
        <v>-845250000</v>
      </c>
      <c r="K34" s="6" t="n">
        <v>-0.008546653468651879</v>
      </c>
      <c r="L34" s="7" t="n">
        <v>98898358650</v>
      </c>
    </row>
    <row r="35">
      <c r="A35" t="n">
        <v>9</v>
      </c>
      <c r="B35" t="inlineStr">
        <is>
          <t>코데즈컴바인 (047770)</t>
        </is>
      </c>
      <c r="C35" s="5" t="n">
        <v>516460000</v>
      </c>
      <c r="D35" s="6" t="n">
        <v>0.005179347868309901</v>
      </c>
      <c r="E35" s="7" t="n">
        <v>99715256270</v>
      </c>
      <c r="H35" t="n">
        <v>9</v>
      </c>
      <c r="I35" t="inlineStr">
        <is>
          <t>JW신약 (067290)</t>
        </is>
      </c>
      <c r="J35" s="5" t="n">
        <v>-977500000</v>
      </c>
      <c r="K35" s="6" t="n">
        <v>-0.008208846913445901</v>
      </c>
      <c r="L35" s="7" t="n">
        <v>119078843875</v>
      </c>
    </row>
    <row r="36">
      <c r="A36" t="n">
        <v>10</v>
      </c>
      <c r="B36" t="inlineStr">
        <is>
          <t>이노인스트루먼트 (215790)</t>
        </is>
      </c>
      <c r="C36" s="5" t="n">
        <v>190617000</v>
      </c>
      <c r="D36" s="6" t="n">
        <v>0.005039327983023372</v>
      </c>
      <c r="E36" s="7" t="n">
        <v>37825876911</v>
      </c>
      <c r="H36" t="n">
        <v>10</v>
      </c>
      <c r="I36" t="inlineStr">
        <is>
          <t>덴티스 (261200)</t>
        </is>
      </c>
      <c r="J36" s="5" t="n">
        <v>-302400000</v>
      </c>
      <c r="K36" s="6" t="n">
        <v>-0.006641492248429761</v>
      </c>
      <c r="L36" s="7" t="n">
        <v>45531936000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36087500000</v>
      </c>
      <c r="D41" s="6" t="n">
        <v>3.422349253438125e-05</v>
      </c>
      <c r="E41" s="7" t="n">
        <v>1054465728877500</v>
      </c>
      <c r="H41" t="n">
        <v>1</v>
      </c>
      <c r="I41" t="inlineStr">
        <is>
          <t>SK스퀘어 (402340)</t>
        </is>
      </c>
      <c r="J41" s="5" t="n">
        <v>-10373000000</v>
      </c>
      <c r="K41" s="6" t="n">
        <v>-8.335961308286993e-05</v>
      </c>
      <c r="L41" s="7" t="n">
        <v>124436757998000</v>
      </c>
    </row>
    <row r="42">
      <c r="A42" t="n">
        <v>2</v>
      </c>
      <c r="B42" t="inlineStr">
        <is>
          <t>한화솔루션 (009830)</t>
        </is>
      </c>
      <c r="C42" s="5" t="n">
        <v>17429100000</v>
      </c>
      <c r="D42" s="6" t="n">
        <v>0.003100774544393248</v>
      </c>
      <c r="E42" s="7" t="n">
        <v>5620885927200</v>
      </c>
      <c r="H42" t="n">
        <v>2</v>
      </c>
      <c r="I42" t="inlineStr">
        <is>
          <t>HD현대에너지솔루션 (322000)</t>
        </is>
      </c>
      <c r="J42" s="5" t="n">
        <v>-6939000000</v>
      </c>
      <c r="K42" s="6" t="n">
        <v>-0.004821428571428571</v>
      </c>
      <c r="L42" s="7" t="n">
        <v>1439200000000</v>
      </c>
    </row>
    <row r="43">
      <c r="A43" t="n">
        <v>3</v>
      </c>
      <c r="B43" t="inlineStr">
        <is>
          <t>삼성전자 (005930)</t>
        </is>
      </c>
      <c r="C43" s="5" t="n">
        <v>14258750000</v>
      </c>
      <c r="D43" s="6" t="n">
        <v>1.043398785622842e-05</v>
      </c>
      <c r="E43" s="7" t="n">
        <v>1366567624620000</v>
      </c>
      <c r="H43" t="n">
        <v>3</v>
      </c>
      <c r="I43" t="inlineStr">
        <is>
          <t>현대차 (005380)</t>
        </is>
      </c>
      <c r="J43" s="5" t="n">
        <v>-6672500000</v>
      </c>
      <c r="K43" s="6" t="n">
        <v>-8.302493396025819e-05</v>
      </c>
      <c r="L43" s="7" t="n">
        <v>80367423155000</v>
      </c>
    </row>
    <row r="44">
      <c r="A44" t="n">
        <v>4</v>
      </c>
      <c r="B44" t="inlineStr">
        <is>
          <t>삼성SDI (006400)</t>
        </is>
      </c>
      <c r="C44" s="5" t="n">
        <v>7624500000</v>
      </c>
      <c r="D44" s="6" t="n">
        <v>0.0002109559867633805</v>
      </c>
      <c r="E44" s="7" t="n">
        <v>36142610205000</v>
      </c>
      <c r="H44" t="n">
        <v>4</v>
      </c>
      <c r="I44" t="inlineStr">
        <is>
          <t>NAVER (035420)</t>
        </is>
      </c>
      <c r="J44" s="5" t="n">
        <v>-6572000000</v>
      </c>
      <c r="K44" s="6" t="n">
        <v>-0.0001975223786801939</v>
      </c>
      <c r="L44" s="7" t="n">
        <v>33272179304000</v>
      </c>
    </row>
    <row r="45">
      <c r="A45" t="n">
        <v>5</v>
      </c>
      <c r="B45" t="inlineStr">
        <is>
          <t>삼성에스디에스 (018260)</t>
        </is>
      </c>
      <c r="C45" s="5" t="n">
        <v>7548000000</v>
      </c>
      <c r="D45" s="6" t="n">
        <v>0.000439402515967112</v>
      </c>
      <c r="E45" s="7" t="n">
        <v>17177871600000</v>
      </c>
      <c r="H45" t="n">
        <v>5</v>
      </c>
      <c r="I45" t="inlineStr">
        <is>
          <t>브이엠 (089970)</t>
        </is>
      </c>
      <c r="J45" s="5" t="n">
        <v>-5049000000</v>
      </c>
      <c r="K45" s="6" t="n">
        <v>-0.00322865342551582</v>
      </c>
      <c r="L45" s="7" t="n">
        <v>1563809841000</v>
      </c>
    </row>
    <row r="46">
      <c r="A46" t="n">
        <v>6</v>
      </c>
      <c r="B46" t="inlineStr">
        <is>
          <t>OCI홀딩스 (010060)</t>
        </is>
      </c>
      <c r="C46" s="5" t="n">
        <v>5500000000</v>
      </c>
      <c r="D46" s="6" t="n">
        <v>0.001178346364415825</v>
      </c>
      <c r="E46" s="7" t="n">
        <v>4667558000000</v>
      </c>
      <c r="H46" t="n">
        <v>6</v>
      </c>
      <c r="I46" t="inlineStr">
        <is>
          <t>포스코퓨처엠 (003670)</t>
        </is>
      </c>
      <c r="J46" s="5" t="n">
        <v>-3669600000</v>
      </c>
      <c r="K46" s="6" t="n">
        <v>-0.000269825968995647</v>
      </c>
      <c r="L46" s="7" t="n">
        <v>13599877038000</v>
      </c>
    </row>
    <row r="47">
      <c r="A47" t="n">
        <v>7</v>
      </c>
      <c r="B47" t="inlineStr">
        <is>
          <t>신한지주 (055550)</t>
        </is>
      </c>
      <c r="C47" s="5" t="n">
        <v>5365500000</v>
      </c>
      <c r="D47" s="6" t="n">
        <v>0.0001043774098493962</v>
      </c>
      <c r="E47" s="7" t="n">
        <v>51404801170500</v>
      </c>
      <c r="H47" t="n">
        <v>7</v>
      </c>
      <c r="I47" t="inlineStr">
        <is>
          <t>삼성물산 (028260)</t>
        </is>
      </c>
      <c r="J47" s="5" t="n">
        <v>-3597000000</v>
      </c>
      <c r="K47" s="6" t="n">
        <v>-6.783106667910401e-05</v>
      </c>
      <c r="L47" s="7" t="n">
        <v>53028798987000</v>
      </c>
    </row>
    <row r="48">
      <c r="A48" t="n">
        <v>8</v>
      </c>
      <c r="B48" t="inlineStr">
        <is>
          <t>LG이노텍 (011070)</t>
        </is>
      </c>
      <c r="C48" s="5" t="n">
        <v>3843000000</v>
      </c>
      <c r="D48" s="6" t="n">
        <v>0.0002957691449149235</v>
      </c>
      <c r="E48" s="7" t="n">
        <v>12993241743000</v>
      </c>
      <c r="H48" t="n">
        <v>8</v>
      </c>
      <c r="I48" t="inlineStr">
        <is>
          <t>기가비스 (420770)</t>
        </is>
      </c>
      <c r="J48" s="5" t="n">
        <v>-2891700000</v>
      </c>
      <c r="K48" s="6" t="n">
        <v>-0.002130050131913216</v>
      </c>
      <c r="L48" s="7" t="n">
        <v>1357573681800</v>
      </c>
    </row>
    <row r="49">
      <c r="A49" t="n">
        <v>9</v>
      </c>
      <c r="B49" t="inlineStr">
        <is>
          <t>삼성전기 (009150)</t>
        </is>
      </c>
      <c r="C49" s="5" t="n">
        <v>3804000000</v>
      </c>
      <c r="D49" s="6" t="n">
        <v>4.01640320489697e-05</v>
      </c>
      <c r="E49" s="7" t="n">
        <v>94711606528000</v>
      </c>
      <c r="H49" t="n">
        <v>9</v>
      </c>
      <c r="I49" t="inlineStr">
        <is>
          <t>한국금융지주 (071050)</t>
        </is>
      </c>
      <c r="J49" s="5" t="n">
        <v>-2453100000</v>
      </c>
      <c r="K49" s="6" t="n">
        <v>-0.0002332843173074425</v>
      </c>
      <c r="L49" s="7" t="n">
        <v>10515494690400</v>
      </c>
    </row>
    <row r="50">
      <c r="A50" t="n">
        <v>10</v>
      </c>
      <c r="B50" t="inlineStr">
        <is>
          <t>LG에너지솔루션 (373220)</t>
        </is>
      </c>
      <c r="C50" s="5" t="n">
        <v>3505000000</v>
      </c>
      <c r="D50" s="6" t="n">
        <v>4.273504273504274e-05</v>
      </c>
      <c r="E50" s="7" t="n">
        <v>82017000000000</v>
      </c>
      <c r="H50" t="n">
        <v>10</v>
      </c>
      <c r="I50" t="inlineStr">
        <is>
          <t>원익IPS (240810)</t>
        </is>
      </c>
      <c r="J50" s="5" t="n">
        <v>-2249000000</v>
      </c>
      <c r="K50" s="6" t="n">
        <v>-0.0005297052489776638</v>
      </c>
      <c r="L50" s="7" t="n">
        <v>4245757436500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에이치브이엠 (295310)</t>
        </is>
      </c>
      <c r="C55" s="5" t="n">
        <v>2879200000</v>
      </c>
      <c r="D55" s="6" t="n">
        <v>0.004856688186459949</v>
      </c>
      <c r="E55" s="7" t="n">
        <v>592831964800</v>
      </c>
      <c r="H55" t="n">
        <v>1</v>
      </c>
      <c r="I55" t="inlineStr">
        <is>
          <t>대동기어 (008830)</t>
        </is>
      </c>
      <c r="J55" s="5" t="n">
        <v>-399160000</v>
      </c>
      <c r="K55" s="6" t="n">
        <v>-0.007566047140924304</v>
      </c>
      <c r="L55" s="7" t="n">
        <v>52756742400</v>
      </c>
    </row>
    <row r="56">
      <c r="A56" t="n">
        <v>2</v>
      </c>
      <c r="B56" t="inlineStr">
        <is>
          <t>한화솔루션 (009830)</t>
        </is>
      </c>
      <c r="C56" s="5" t="n">
        <v>17429100000</v>
      </c>
      <c r="D56" s="6" t="n">
        <v>0.003100774544393248</v>
      </c>
      <c r="E56" s="7" t="n">
        <v>5620885927200</v>
      </c>
      <c r="H56" t="n">
        <v>2</v>
      </c>
      <c r="I56" t="inlineStr">
        <is>
          <t>HD현대에너지솔루션 (322000)</t>
        </is>
      </c>
      <c r="J56" s="5" t="n">
        <v>-6939000000</v>
      </c>
      <c r="K56" s="6" t="n">
        <v>-0.004821428571428571</v>
      </c>
      <c r="L56" s="7" t="n">
        <v>1439200000000</v>
      </c>
    </row>
    <row r="57">
      <c r="A57" t="n">
        <v>3</v>
      </c>
      <c r="B57" t="inlineStr">
        <is>
          <t>파인엠텍 (441270)</t>
        </is>
      </c>
      <c r="C57" s="5" t="n">
        <v>948240000</v>
      </c>
      <c r="D57" s="6" t="n">
        <v>0.002568734641553417</v>
      </c>
      <c r="E57" s="7" t="n">
        <v>369146732660</v>
      </c>
      <c r="H57" t="n">
        <v>3</v>
      </c>
      <c r="I57" t="inlineStr">
        <is>
          <t>KT나스미디어 (089600)</t>
        </is>
      </c>
      <c r="J57" s="5" t="n">
        <v>-471660000</v>
      </c>
      <c r="K57" s="6" t="n">
        <v>-0.003630654236113374</v>
      </c>
      <c r="L57" s="7" t="n">
        <v>129910470490</v>
      </c>
    </row>
    <row r="58">
      <c r="A58" t="n">
        <v>4</v>
      </c>
      <c r="B58" t="inlineStr">
        <is>
          <t>삼아알미늄 (006110)</t>
        </is>
      </c>
      <c r="C58" s="5" t="n">
        <v>1312250000</v>
      </c>
      <c r="D58" s="6" t="n">
        <v>0.001917551247383617</v>
      </c>
      <c r="E58" s="7" t="n">
        <v>684336338750</v>
      </c>
      <c r="H58" t="n">
        <v>4</v>
      </c>
      <c r="I58" t="inlineStr">
        <is>
          <t>브이엠 (089970)</t>
        </is>
      </c>
      <c r="J58" s="5" t="n">
        <v>-5049000000</v>
      </c>
      <c r="K58" s="6" t="n">
        <v>-0.00322865342551582</v>
      </c>
      <c r="L58" s="7" t="n">
        <v>1563809841000</v>
      </c>
    </row>
    <row r="59">
      <c r="A59" t="n">
        <v>5</v>
      </c>
      <c r="B59" t="inlineStr">
        <is>
          <t>자이에스앤디 (317400)</t>
        </is>
      </c>
      <c r="C59" s="5" t="n">
        <v>593640000</v>
      </c>
      <c r="D59" s="6" t="n">
        <v>0.001753367238642564</v>
      </c>
      <c r="E59" s="7" t="n">
        <v>338571399600</v>
      </c>
      <c r="H59" t="n">
        <v>5</v>
      </c>
      <c r="I59" t="inlineStr">
        <is>
          <t>기가비스 (420770)</t>
        </is>
      </c>
      <c r="J59" s="5" t="n">
        <v>-2891700000</v>
      </c>
      <c r="K59" s="6" t="n">
        <v>-0.002130050131913216</v>
      </c>
      <c r="L59" s="7" t="n">
        <v>1357573681800</v>
      </c>
    </row>
    <row r="60">
      <c r="A60" t="n">
        <v>6</v>
      </c>
      <c r="B60" t="inlineStr">
        <is>
          <t>지엔씨에너지 (119850)</t>
        </is>
      </c>
      <c r="C60" s="5" t="n">
        <v>1414800000</v>
      </c>
      <c r="D60" s="6" t="n">
        <v>0.001641446250325782</v>
      </c>
      <c r="E60" s="7" t="n">
        <v>861922831600</v>
      </c>
      <c r="H60" t="n">
        <v>6</v>
      </c>
      <c r="I60" t="inlineStr">
        <is>
          <t>아모텍 (052710)</t>
        </is>
      </c>
      <c r="J60" s="5" t="n">
        <v>-293000000</v>
      </c>
      <c r="K60" s="6" t="n">
        <v>-0.001710858600547776</v>
      </c>
      <c r="L60" s="7" t="n">
        <v>171259039120</v>
      </c>
    </row>
    <row r="61">
      <c r="A61" t="n">
        <v>7</v>
      </c>
      <c r="B61" t="inlineStr">
        <is>
          <t>스피어 (347700)</t>
        </is>
      </c>
      <c r="C61" s="5" t="n">
        <v>1686300000</v>
      </c>
      <c r="D61" s="6" t="n">
        <v>0.001416063459196287</v>
      </c>
      <c r="E61" s="7" t="n">
        <v>1190836462200</v>
      </c>
      <c r="H61" t="n">
        <v>7</v>
      </c>
      <c r="I61" t="inlineStr">
        <is>
          <t>KBI메탈 (024840)</t>
        </is>
      </c>
      <c r="J61" s="5" t="n">
        <v>-288000000</v>
      </c>
      <c r="K61" s="6" t="n">
        <v>-0.00139017969648114</v>
      </c>
      <c r="L61" s="7" t="n">
        <v>207167462400</v>
      </c>
    </row>
    <row r="62">
      <c r="A62" t="n">
        <v>8</v>
      </c>
      <c r="B62" t="inlineStr">
        <is>
          <t>OCI홀딩스 (010060)</t>
        </is>
      </c>
      <c r="C62" s="5" t="n">
        <v>5500000000</v>
      </c>
      <c r="D62" s="6" t="n">
        <v>0.001178346364415825</v>
      </c>
      <c r="E62" s="7" t="n">
        <v>4667558000000</v>
      </c>
      <c r="H62" t="n">
        <v>8</v>
      </c>
      <c r="I62" t="inlineStr">
        <is>
          <t>디에스엠 (104040)</t>
        </is>
      </c>
      <c r="J62" s="5" t="n">
        <v>-85095000</v>
      </c>
      <c r="K62" s="6" t="n">
        <v>-0.001156131234321136</v>
      </c>
      <c r="L62" s="7" t="n">
        <v>73603235925</v>
      </c>
    </row>
    <row r="63">
      <c r="A63" t="n">
        <v>9</v>
      </c>
      <c r="B63" t="inlineStr">
        <is>
          <t>대명에너지 (389260)</t>
        </is>
      </c>
      <c r="C63" s="5" t="n">
        <v>282400000</v>
      </c>
      <c r="D63" s="6" t="n">
        <v>0.001116300357355652</v>
      </c>
      <c r="E63" s="7" t="n">
        <v>252978509000</v>
      </c>
      <c r="H63" t="n">
        <v>9</v>
      </c>
      <c r="I63" t="inlineStr">
        <is>
          <t>로킷헬스케어 (376900)</t>
        </is>
      </c>
      <c r="J63" s="5" t="n">
        <v>-484000000</v>
      </c>
      <c r="K63" s="6" t="n">
        <v>-0.001007950905735234</v>
      </c>
      <c r="L63" s="7" t="n">
        <v>480182117250</v>
      </c>
    </row>
    <row r="64">
      <c r="A64" t="n">
        <v>10</v>
      </c>
      <c r="B64" t="inlineStr">
        <is>
          <t>SGC에너지 (005090)</t>
        </is>
      </c>
      <c r="C64" s="5" t="n">
        <v>744800000</v>
      </c>
      <c r="D64" s="6" t="n">
        <v>0.0009715925088274385</v>
      </c>
      <c r="E64" s="7" t="n">
        <v>766576515600</v>
      </c>
      <c r="H64" t="n">
        <v>10</v>
      </c>
      <c r="I64" t="inlineStr">
        <is>
          <t>비나텍 (126340)</t>
        </is>
      </c>
      <c r="J64" s="5" t="n">
        <v>-385200000</v>
      </c>
      <c r="K64" s="6" t="n">
        <v>-0.0008356064148947399</v>
      </c>
      <c r="L64" s="7" t="n">
        <v>460982578800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233750</v>
      </c>
      <c r="D2" s="10" t="n">
        <v>3250</v>
      </c>
      <c r="E2" s="11" t="n">
        <v>0.0141</v>
      </c>
      <c r="F2" s="9" t="n">
        <v>1366567624620000</v>
      </c>
      <c r="G2" s="10" t="n">
        <v>327717500000</v>
      </c>
      <c r="H2" s="10" t="n">
        <v>1402000</v>
      </c>
      <c r="I2" s="12" t="n">
        <v>0.0002398106717120041</v>
      </c>
      <c r="J2" s="10" t="n">
        <v>14258750000</v>
      </c>
      <c r="K2" s="10" t="n">
        <v>61000</v>
      </c>
      <c r="L2" s="12" t="n">
        <v>1.043398785622842e-05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1443500</v>
      </c>
      <c r="D3" s="5" t="n">
        <v>-51500</v>
      </c>
      <c r="E3" s="13" t="n">
        <v>-0.0344</v>
      </c>
      <c r="F3" s="7" t="n">
        <v>1054465728877500</v>
      </c>
      <c r="G3" s="5" t="n">
        <v>-204977000000</v>
      </c>
      <c r="H3" s="5" t="n">
        <v>-142000</v>
      </c>
      <c r="I3" s="6" t="n">
        <v>-0.0001943894375952855</v>
      </c>
      <c r="J3" s="5" t="n">
        <v>36087500000</v>
      </c>
      <c r="K3" s="5" t="n">
        <v>25000</v>
      </c>
      <c r="L3" s="6" t="n">
        <v>3.422349253438125e-05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172900</v>
      </c>
      <c r="D4" s="10" t="n">
        <v>800</v>
      </c>
      <c r="E4" s="11" t="n">
        <v>0.0046</v>
      </c>
      <c r="F4" s="9" t="n">
        <v>138729980998700</v>
      </c>
      <c r="G4" s="10" t="n">
        <v>-6743100000</v>
      </c>
      <c r="H4" s="10" t="n">
        <v>-39000</v>
      </c>
      <c r="I4" s="12" t="n">
        <v>-4.860593183576653e-05</v>
      </c>
      <c r="J4" s="10" t="n">
        <v>2420600000</v>
      </c>
      <c r="K4" s="10" t="n">
        <v>14000</v>
      </c>
      <c r="L4" s="12" t="n">
        <v>1.744828322309568e-05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943000</v>
      </c>
      <c r="D5" s="5" t="n">
        <v>-27000</v>
      </c>
      <c r="E5" s="13" t="n">
        <v>-0.0278</v>
      </c>
      <c r="F5" s="7" t="n">
        <v>124436757998000</v>
      </c>
      <c r="G5" s="5" t="n">
        <v>41492000000</v>
      </c>
      <c r="H5" s="5" t="n">
        <v>44000</v>
      </c>
      <c r="I5" s="6" t="n">
        <v>0.0003334384523314797</v>
      </c>
      <c r="J5" s="5" t="n">
        <v>-10373000000</v>
      </c>
      <c r="K5" s="5" t="n">
        <v>-11000</v>
      </c>
      <c r="L5" s="6" t="n">
        <v>-8.335961308286993e-05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1268000</v>
      </c>
      <c r="D6" s="10" t="n">
        <v>39000</v>
      </c>
      <c r="E6" s="11" t="n">
        <v>0.0317</v>
      </c>
      <c r="F6" s="9" t="n">
        <v>94711606528000</v>
      </c>
      <c r="G6" s="10" t="n">
        <v>-27896000000</v>
      </c>
      <c r="H6" s="10" t="n">
        <v>-22000</v>
      </c>
      <c r="I6" s="12" t="n">
        <v>-0.0002945362350257778</v>
      </c>
      <c r="J6" s="10" t="n">
        <v>3804000000</v>
      </c>
      <c r="K6" s="10" t="n">
        <v>3000</v>
      </c>
      <c r="L6" s="12" t="n">
        <v>4.01640320489697e-05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350500</v>
      </c>
      <c r="D7" s="5" t="n">
        <v>5500</v>
      </c>
      <c r="E7" s="13" t="n">
        <v>0.0159</v>
      </c>
      <c r="F7" s="7" t="n">
        <v>82017000000000</v>
      </c>
      <c r="G7" s="5" t="n">
        <v>-8061500000</v>
      </c>
      <c r="H7" s="5" t="n">
        <v>-23000</v>
      </c>
      <c r="I7" s="6" t="n">
        <v>-9.829059829059829e-05</v>
      </c>
      <c r="J7" s="5" t="n">
        <v>3505000000</v>
      </c>
      <c r="K7" s="5" t="n">
        <v>10000</v>
      </c>
      <c r="L7" s="6" t="n">
        <v>4.273504273504274e-05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392500</v>
      </c>
      <c r="D8" s="10" t="n">
        <v>-7500</v>
      </c>
      <c r="E8" s="11" t="n">
        <v>-0.0188</v>
      </c>
      <c r="F8" s="9" t="n">
        <v>80367423155000</v>
      </c>
      <c r="G8" s="10" t="n">
        <v>-20017500000</v>
      </c>
      <c r="H8" s="10" t="n">
        <v>-51000</v>
      </c>
      <c r="I8" s="12" t="n">
        <v>-0.0002490748018807746</v>
      </c>
      <c r="J8" s="10" t="n">
        <v>-6672500000</v>
      </c>
      <c r="K8" s="10" t="n">
        <v>-17000</v>
      </c>
      <c r="L8" s="12" t="n">
        <v>-8.302493396025819e-05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1520500</v>
      </c>
      <c r="D9" s="5" t="n">
        <v>6500</v>
      </c>
      <c r="E9" s="13" t="n">
        <v>0.0043</v>
      </c>
      <c r="F9" s="7" t="n">
        <v>70385390995500</v>
      </c>
      <c r="G9" s="5" t="n">
        <v>3041000000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175200</v>
      </c>
      <c r="D10" s="10" t="n">
        <v>3700</v>
      </c>
      <c r="E10" s="11" t="n">
        <v>0.0216</v>
      </c>
      <c r="F10" s="9" t="n">
        <v>62141290996800</v>
      </c>
      <c r="G10" s="10" t="n">
        <v>-3153600000</v>
      </c>
      <c r="H10" s="10" t="n">
        <v>-18000</v>
      </c>
      <c r="I10" s="12" t="n">
        <v>-5.074886519757686e-05</v>
      </c>
      <c r="J10" s="10" t="n">
        <v>525600000</v>
      </c>
      <c r="K10" s="10" t="n">
        <v>3000</v>
      </c>
      <c r="L10" s="12" t="n">
        <v>8.458144199596145e-06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1078000</v>
      </c>
      <c r="D11" s="5" t="n">
        <v>24000</v>
      </c>
      <c r="E11" s="13" t="n">
        <v>0.0228</v>
      </c>
      <c r="F11" s="7" t="n">
        <v>55585346278000</v>
      </c>
      <c r="G11" s="5" t="n">
        <v>-4312000000</v>
      </c>
      <c r="H11" s="5" t="n">
        <v>-4000</v>
      </c>
      <c r="I11" s="6" t="n">
        <v>-7.757440204535771e-05</v>
      </c>
      <c r="J11" s="5" t="n">
        <v>1078000000</v>
      </c>
      <c r="K11" s="5" t="n">
        <v>1000</v>
      </c>
      <c r="L11" s="6" t="n">
        <v>1.939360051133943e-05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272500</v>
      </c>
      <c r="D12" s="10" t="n">
        <v>-15000</v>
      </c>
      <c r="E12" s="11" t="n">
        <v>-0.0522</v>
      </c>
      <c r="F12" s="9" t="n">
        <v>54500000000000</v>
      </c>
      <c r="G12" s="10" t="n">
        <v>8720000000</v>
      </c>
      <c r="H12" s="10" t="n">
        <v>32000</v>
      </c>
      <c r="I12" s="12" t="n">
        <v>0.00016</v>
      </c>
      <c r="J12" s="10" t="n">
        <v>-545000000</v>
      </c>
      <c r="K12" s="10" t="n">
        <v>-2000</v>
      </c>
      <c r="L12" s="12" t="n">
        <v>-1e-05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327000</v>
      </c>
      <c r="D13" s="5" t="n">
        <v>-7000</v>
      </c>
      <c r="E13" s="13" t="n">
        <v>-0.021</v>
      </c>
      <c r="F13" s="7" t="n">
        <v>53028798987000</v>
      </c>
      <c r="G13" s="5" t="n">
        <v>3924000000</v>
      </c>
      <c r="H13" s="5" t="n">
        <v>12000</v>
      </c>
      <c r="I13" s="6" t="n">
        <v>7.399752728629528e-05</v>
      </c>
      <c r="J13" s="5" t="n">
        <v>-3597000000</v>
      </c>
      <c r="K13" s="5" t="n">
        <v>-11000</v>
      </c>
      <c r="L13" s="6" t="n">
        <v>-6.783106667910401e-05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134200</v>
      </c>
      <c r="D14" s="10" t="n">
        <v>600</v>
      </c>
      <c r="E14" s="11" t="n">
        <v>0.004500000000000001</v>
      </c>
      <c r="F14" s="9" t="n">
        <v>52393424331600</v>
      </c>
      <c r="G14" s="10" t="n">
        <v>7783600000</v>
      </c>
      <c r="H14" s="10" t="n">
        <v>58000</v>
      </c>
      <c r="I14" s="12" t="n">
        <v>0.000148560627584433</v>
      </c>
      <c r="J14" s="10" t="n">
        <v>-1073600000</v>
      </c>
      <c r="K14" s="10" t="n">
        <v>-8000</v>
      </c>
      <c r="L14" s="12" t="n">
        <v>-2.04911210461287e-05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495000</v>
      </c>
      <c r="D15" s="5" t="n">
        <v>-12000</v>
      </c>
      <c r="E15" s="13" t="n">
        <v>-0.0237</v>
      </c>
      <c r="F15" s="7" t="n">
        <v>51955806375000</v>
      </c>
      <c r="G15" s="5" t="n">
        <v>5445000000</v>
      </c>
      <c r="H15" s="5" t="n">
        <v>11000</v>
      </c>
      <c r="I15" s="6" t="n">
        <v>0.0001048006061285965</v>
      </c>
      <c r="J15" s="5" t="n">
        <v>0</v>
      </c>
      <c r="K15" s="5" t="n">
        <v>0</v>
      </c>
      <c r="L15" s="6" t="n">
        <v>0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109500</v>
      </c>
      <c r="D16" s="10" t="n">
        <v>2100</v>
      </c>
      <c r="E16" s="11" t="n">
        <v>0.0196</v>
      </c>
      <c r="F16" s="9" t="n">
        <v>51404801170500</v>
      </c>
      <c r="G16" s="10" t="n">
        <v>11169000000</v>
      </c>
      <c r="H16" s="10" t="n">
        <v>102000</v>
      </c>
      <c r="I16" s="12" t="n">
        <v>0.0002172754245844574</v>
      </c>
      <c r="J16" s="10" t="n">
        <v>5365500000</v>
      </c>
      <c r="K16" s="10" t="n">
        <v>49000</v>
      </c>
      <c r="L16" s="12" t="n">
        <v>0.0001043774098493962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75300</v>
      </c>
      <c r="D17" s="5" t="n">
        <v>-1100</v>
      </c>
      <c r="E17" s="13" t="n">
        <v>-0.0144</v>
      </c>
      <c r="F17" s="7" t="n">
        <v>48234254293800</v>
      </c>
      <c r="G17" s="5" t="n">
        <v>-5496900000</v>
      </c>
      <c r="H17" s="5" t="n">
        <v>-73000</v>
      </c>
      <c r="I17" s="6" t="n">
        <v>-0.0001139625786794131</v>
      </c>
      <c r="J17" s="5" t="n">
        <v>1656600000</v>
      </c>
      <c r="K17" s="5" t="n">
        <v>22000</v>
      </c>
      <c r="L17" s="6" t="n">
        <v>3.434488672530257e-05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197650</v>
      </c>
      <c r="D18" s="10" t="n">
        <v>2650</v>
      </c>
      <c r="E18" s="11" t="n">
        <v>0.0136</v>
      </c>
      <c r="F18" s="9" t="n">
        <v>45964239990900</v>
      </c>
      <c r="G18" s="10" t="n">
        <v>13835500000</v>
      </c>
      <c r="H18" s="10" t="n">
        <v>70000</v>
      </c>
      <c r="I18" s="12" t="n">
        <v>0.0003010057384335986</v>
      </c>
      <c r="J18" s="10" t="n">
        <v>1778850000</v>
      </c>
      <c r="K18" s="10" t="n">
        <v>9000</v>
      </c>
      <c r="L18" s="12" t="n">
        <v>3.870073779860554e-05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492500</v>
      </c>
      <c r="D19" s="5" t="n">
        <v>-15500</v>
      </c>
      <c r="E19" s="13" t="n">
        <v>-0.0305</v>
      </c>
      <c r="F19" s="7" t="n">
        <v>44685797127500</v>
      </c>
      <c r="G19" s="5" t="n">
        <v>-8865000000</v>
      </c>
      <c r="H19" s="5" t="n">
        <v>-18000</v>
      </c>
      <c r="I19" s="6" t="n">
        <v>-0.0001983851820905396</v>
      </c>
      <c r="J19" s="5" t="n">
        <v>1970000000</v>
      </c>
      <c r="K19" s="5" t="n">
        <v>4000</v>
      </c>
      <c r="L19" s="6" t="n">
        <v>4.408559602011992e-05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133400</v>
      </c>
      <c r="D20" s="10" t="n">
        <v>100</v>
      </c>
      <c r="E20" s="11" t="n">
        <v>0.0008</v>
      </c>
      <c r="F20" s="9" t="n">
        <v>36600657583200</v>
      </c>
      <c r="G20" s="10" t="n">
        <v>-10405200000</v>
      </c>
      <c r="H20" s="10" t="n">
        <v>-78000</v>
      </c>
      <c r="I20" s="12" t="n">
        <v>-0.000284289974199154</v>
      </c>
      <c r="J20" s="10" t="n">
        <v>2267800000</v>
      </c>
      <c r="K20" s="10" t="n">
        <v>17000</v>
      </c>
      <c r="L20" s="12" t="n">
        <v>6.196063540237973e-05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448500</v>
      </c>
      <c r="D21" s="5" t="n">
        <v>21500</v>
      </c>
      <c r="E21" s="13" t="n">
        <v>0.0504</v>
      </c>
      <c r="F21" s="7" t="n">
        <v>36142610205000</v>
      </c>
      <c r="G21" s="5" t="n">
        <v>32740500000</v>
      </c>
      <c r="H21" s="5" t="n">
        <v>73000</v>
      </c>
      <c r="I21" s="6" t="n">
        <v>0.0009058698255133397</v>
      </c>
      <c r="J21" s="5" t="n">
        <v>7624500000</v>
      </c>
      <c r="K21" s="5" t="n">
        <v>17000</v>
      </c>
      <c r="L21" s="6" t="n">
        <v>0.0002109559867633805</v>
      </c>
      <c r="M21" s="5" t="n"/>
      <c r="N21" s="5" t="n"/>
      <c r="O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497000</v>
      </c>
      <c r="D22" s="10" t="n">
        <v>-12000</v>
      </c>
      <c r="E22" s="11" t="n">
        <v>-0.0236</v>
      </c>
      <c r="F22" s="9" t="n">
        <v>36033843391000</v>
      </c>
      <c r="G22" s="10" t="n">
        <v>3976000000</v>
      </c>
      <c r="H22" s="10" t="n">
        <v>8000</v>
      </c>
      <c r="I22" s="12" t="n">
        <v>0.000110340713780009</v>
      </c>
      <c r="J22" s="10" t="n">
        <v>497000000</v>
      </c>
      <c r="K22" s="10" t="n">
        <v>1000</v>
      </c>
      <c r="L22" s="12" t="n">
        <v>1.379258922250113e-05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212000</v>
      </c>
      <c r="D23" s="5" t="n">
        <v>-14000</v>
      </c>
      <c r="E23" s="13" t="n">
        <v>-0.0619</v>
      </c>
      <c r="F23" s="7" t="n">
        <v>33272179304000</v>
      </c>
      <c r="G23" s="5" t="n">
        <v>-37524000000</v>
      </c>
      <c r="H23" s="5" t="n">
        <v>-177000</v>
      </c>
      <c r="I23" s="6" t="n">
        <v>-0.001127789065367559</v>
      </c>
      <c r="J23" s="5" t="n">
        <v>-6572000000</v>
      </c>
      <c r="K23" s="5" t="n">
        <v>-31000</v>
      </c>
      <c r="L23" s="6" t="n">
        <v>-0.0001975223786801939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182000</v>
      </c>
      <c r="D24" s="10" t="n">
        <v>6800</v>
      </c>
      <c r="E24" s="11" t="n">
        <v>0.0388</v>
      </c>
      <c r="F24" s="9" t="n">
        <v>29645004116000</v>
      </c>
      <c r="G24" s="10" t="n">
        <v>-38038000000</v>
      </c>
      <c r="H24" s="10" t="n">
        <v>-209000</v>
      </c>
      <c r="I24" s="12" t="n">
        <v>-0.001283116704965142</v>
      </c>
      <c r="J24" s="10" t="n">
        <v>2184000000</v>
      </c>
      <c r="K24" s="10" t="n">
        <v>12000</v>
      </c>
      <c r="L24" s="12" t="n">
        <v>7.367177253388377e-05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195400</v>
      </c>
      <c r="D25" s="5" t="n">
        <v>-7100</v>
      </c>
      <c r="E25" s="13" t="n">
        <v>-0.0351</v>
      </c>
      <c r="F25" s="7" t="n">
        <v>29310000000000</v>
      </c>
      <c r="G25" s="5" t="n">
        <v>-21494000000</v>
      </c>
      <c r="H25" s="5" t="n">
        <v>-110000</v>
      </c>
      <c r="I25" s="6" t="n">
        <v>-0.0007333333333333333</v>
      </c>
      <c r="J25" s="5" t="n">
        <v>-1172400000</v>
      </c>
      <c r="K25" s="5" t="n">
        <v>-6000</v>
      </c>
      <c r="L25" s="6" t="n">
        <v>-4e-05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650000</v>
      </c>
      <c r="D26" s="10" t="n">
        <v>2000</v>
      </c>
      <c r="E26" s="11" t="n">
        <v>0.0031</v>
      </c>
      <c r="F26" s="9" t="n">
        <v>29020857450000</v>
      </c>
      <c r="G26" s="10" t="n">
        <v>-1950000000</v>
      </c>
      <c r="H26" s="10" t="n">
        <v>-3000</v>
      </c>
      <c r="I26" s="12" t="n">
        <v>-6.719305256089186e-05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393000</v>
      </c>
      <c r="D27" s="5" t="n">
        <v>-7000</v>
      </c>
      <c r="E27" s="13" t="n">
        <v>-0.0175</v>
      </c>
      <c r="F27" s="7" t="n">
        <v>27813834588000</v>
      </c>
      <c r="G27" s="5" t="n">
        <v>-2358000000</v>
      </c>
      <c r="H27" s="5" t="n">
        <v>-6000</v>
      </c>
      <c r="I27" s="6" t="n">
        <v>-8.477795438595639e-05</v>
      </c>
      <c r="J27" s="5" t="n">
        <v>-786000000</v>
      </c>
      <c r="K27" s="5" t="n">
        <v>-2000</v>
      </c>
      <c r="L27" s="6" t="n">
        <v>-2.825931812865213e-05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88200</v>
      </c>
      <c r="D28" s="10" t="n">
        <v>-2500</v>
      </c>
      <c r="E28" s="11" t="n">
        <v>-0.0276</v>
      </c>
      <c r="F28" s="9" t="n">
        <v>27025661350800</v>
      </c>
      <c r="G28" s="10" t="n">
        <v>-7232400000</v>
      </c>
      <c r="H28" s="10" t="n">
        <v>-82000</v>
      </c>
      <c r="I28" s="12" t="n">
        <v>-0.000267612322456113</v>
      </c>
      <c r="J28" s="10" t="n">
        <v>-88200000</v>
      </c>
      <c r="K28" s="10" t="n">
        <v>-1000</v>
      </c>
      <c r="L28" s="12" t="n">
        <v>-3.263564908001378e-06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746000</v>
      </c>
      <c r="D29" s="5" t="n">
        <v>-15000</v>
      </c>
      <c r="E29" s="13" t="n">
        <v>-0.0197</v>
      </c>
      <c r="F29" s="7" t="n">
        <v>26891162710000</v>
      </c>
      <c r="G29" s="5" t="n">
        <v>6714000000</v>
      </c>
      <c r="H29" s="5" t="n">
        <v>9000</v>
      </c>
      <c r="I29" s="6" t="n">
        <v>0.0002496731016209749</v>
      </c>
      <c r="J29" s="5" t="n">
        <v>746000000</v>
      </c>
      <c r="K29" s="5" t="n">
        <v>1000</v>
      </c>
      <c r="L29" s="6" t="n">
        <v>2.774145573566388e-05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2810000</v>
      </c>
      <c r="D30" s="10" t="n">
        <v>102000</v>
      </c>
      <c r="E30" s="11" t="n">
        <v>0.0377</v>
      </c>
      <c r="F30" s="9" t="n">
        <v>26201979880000</v>
      </c>
      <c r="G30" s="10" t="n">
        <v>-8430000000</v>
      </c>
      <c r="H30" s="10" t="n">
        <v>-3000</v>
      </c>
      <c r="I30" s="12" t="n">
        <v>-0.0003217314126110992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322500</v>
      </c>
      <c r="D31" s="5" t="n">
        <v>3500</v>
      </c>
      <c r="E31" s="13" t="n">
        <v>0.011</v>
      </c>
      <c r="F31" s="7" t="n">
        <v>25555392457500</v>
      </c>
      <c r="G31" s="5" t="n">
        <v>-6772500000</v>
      </c>
      <c r="H31" s="5" t="n">
        <v>-21000</v>
      </c>
      <c r="I31" s="6" t="n">
        <v>-0.0002650125609013062</v>
      </c>
      <c r="J31" s="5" t="n">
        <v>2257500000</v>
      </c>
      <c r="K31" s="5" t="n">
        <v>7000</v>
      </c>
      <c r="L31" s="6" t="n">
        <v>8.83375203004354e-05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34375</v>
      </c>
      <c r="D32" s="10" t="n">
        <v>875</v>
      </c>
      <c r="E32" s="11" t="n">
        <v>0.0261</v>
      </c>
      <c r="F32" s="9" t="n">
        <v>25028082818750</v>
      </c>
      <c r="G32" s="10" t="n">
        <v>8868750000</v>
      </c>
      <c r="H32" s="10" t="n">
        <v>258000</v>
      </c>
      <c r="I32" s="12" t="n">
        <v>0.0003543519519344048</v>
      </c>
      <c r="J32" s="10" t="n">
        <v>2371875000</v>
      </c>
      <c r="K32" s="10" t="n">
        <v>69000</v>
      </c>
      <c r="L32" s="12" t="n">
        <v>9.476854528478266e-05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1108000</v>
      </c>
      <c r="D33" s="5" t="n">
        <v>-126000</v>
      </c>
      <c r="E33" s="13" t="n">
        <v>-0.1021</v>
      </c>
      <c r="F33" s="7" t="n">
        <v>23127249652000</v>
      </c>
      <c r="G33" s="5" t="n">
        <v>-2216000000</v>
      </c>
      <c r="H33" s="5" t="n">
        <v>-2000</v>
      </c>
      <c r="I33" s="6" t="n">
        <v>-9.581770566515956e-05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35150</v>
      </c>
      <c r="D34" s="10" t="n">
        <v>-800</v>
      </c>
      <c r="E34" s="11" t="n">
        <v>-0.0223</v>
      </c>
      <c r="F34" s="9" t="n">
        <v>22565037306550</v>
      </c>
      <c r="G34" s="10" t="n">
        <v>-4991300000</v>
      </c>
      <c r="H34" s="10" t="n">
        <v>-142000</v>
      </c>
      <c r="I34" s="12" t="n">
        <v>-0.0002211961776172719</v>
      </c>
      <c r="J34" s="10" t="n">
        <v>-1406000000</v>
      </c>
      <c r="K34" s="10" t="n">
        <v>-40000</v>
      </c>
      <c r="L34" s="12" t="n">
        <v>-6.230878242740053e-05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126100</v>
      </c>
      <c r="D35" s="5" t="n">
        <v>400</v>
      </c>
      <c r="E35" s="13" t="n">
        <v>0.0032</v>
      </c>
      <c r="F35" s="7" t="n">
        <v>21102491125300</v>
      </c>
      <c r="G35" s="5" t="n">
        <v>-126100000</v>
      </c>
      <c r="H35" s="5" t="n">
        <v>-1000</v>
      </c>
      <c r="I35" s="6" t="n">
        <v>-5.975597821662741e-06</v>
      </c>
      <c r="J35" s="5" t="n">
        <v>126100000</v>
      </c>
      <c r="K35" s="5" t="n">
        <v>1000</v>
      </c>
      <c r="L35" s="6" t="n">
        <v>5.975597821662741e-06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21600</v>
      </c>
      <c r="D36" s="10" t="n">
        <v>200</v>
      </c>
      <c r="E36" s="11" t="n">
        <v>0.009300000000000001</v>
      </c>
      <c r="F36" s="9" t="n">
        <v>20373940152000</v>
      </c>
      <c r="G36" s="10" t="n">
        <v>1857600000</v>
      </c>
      <c r="H36" s="10" t="n">
        <v>86000</v>
      </c>
      <c r="I36" s="12" t="n">
        <v>9.117529481982157e-05</v>
      </c>
      <c r="J36" s="10" t="n">
        <v>151200000</v>
      </c>
      <c r="K36" s="10" t="n">
        <v>7000</v>
      </c>
      <c r="L36" s="12" t="n">
        <v>7.421244927194778e-06</v>
      </c>
      <c r="M36" s="10" t="n"/>
      <c r="N36" s="10" t="n"/>
      <c r="O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115300</v>
      </c>
      <c r="D37" s="5" t="n">
        <v>6700</v>
      </c>
      <c r="E37" s="13" t="n">
        <v>0.0617</v>
      </c>
      <c r="F37" s="7" t="n">
        <v>19491786456400</v>
      </c>
      <c r="G37" s="5" t="n">
        <v>42199800000</v>
      </c>
      <c r="H37" s="5" t="n">
        <v>366000</v>
      </c>
      <c r="I37" s="6" t="n">
        <v>0.002165004223414523</v>
      </c>
      <c r="J37" s="5" t="n">
        <v>691800000</v>
      </c>
      <c r="K37" s="5" t="n">
        <v>6000</v>
      </c>
      <c r="L37" s="6" t="n">
        <v>3.549187251499218e-05</v>
      </c>
      <c r="M37" s="5" t="n"/>
      <c r="N37" s="5" t="n"/>
      <c r="O37" s="6" t="n"/>
    </row>
    <row r="38">
      <c r="A38" s="8" t="inlineStr">
        <is>
          <t>삼성중공업 (010140)</t>
        </is>
      </c>
      <c r="B38" s="8" t="inlineStr">
        <is>
          <t>선박 및 보트 건조업</t>
        </is>
      </c>
      <c r="C38" s="9" t="n">
        <v>22000</v>
      </c>
      <c r="D38" s="10" t="n">
        <v>-100</v>
      </c>
      <c r="E38" s="11" t="n">
        <v>-0.004500000000000001</v>
      </c>
      <c r="F38" s="9" t="n">
        <v>19360000000000</v>
      </c>
      <c r="G38" s="10" t="n">
        <v>154000000</v>
      </c>
      <c r="H38" s="10" t="n">
        <v>7000</v>
      </c>
      <c r="I38" s="12" t="n">
        <v>7.954545454545455e-06</v>
      </c>
      <c r="J38" s="10" t="n">
        <v>-374000000</v>
      </c>
      <c r="K38" s="10" t="n">
        <v>-17000</v>
      </c>
      <c r="L38" s="12" t="n">
        <v>-1.931818181818182e-05</v>
      </c>
      <c r="M38" s="10" t="n"/>
      <c r="N38" s="10" t="n"/>
      <c r="O38" s="12" t="n"/>
    </row>
    <row r="39">
      <c r="A39" t="inlineStr">
        <is>
          <t>KT&amp;G (033780)</t>
        </is>
      </c>
      <c r="B39" t="inlineStr">
        <is>
          <t>담배 제조업</t>
        </is>
      </c>
      <c r="C39" s="7" t="n">
        <v>186300</v>
      </c>
      <c r="D39" s="5" t="n">
        <v>3600</v>
      </c>
      <c r="E39" s="13" t="n">
        <v>0.0197</v>
      </c>
      <c r="F39" s="7" t="n">
        <v>19339887952800</v>
      </c>
      <c r="G39" s="5" t="n">
        <v>-1304100000</v>
      </c>
      <c r="H39" s="5" t="n">
        <v>-7000</v>
      </c>
      <c r="I39" s="6" t="n">
        <v>-6.743058714625047e-05</v>
      </c>
      <c r="J39" s="5" t="n">
        <v>558900000</v>
      </c>
      <c r="K39" s="5" t="n">
        <v>3000</v>
      </c>
      <c r="L39" s="6" t="n">
        <v>2.889882306267877e-05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89900</v>
      </c>
      <c r="D40" s="10" t="n">
        <v>-1200</v>
      </c>
      <c r="E40" s="11" t="n">
        <v>-0.0132</v>
      </c>
      <c r="F40" s="9" t="n">
        <v>19309625764700</v>
      </c>
      <c r="G40" s="10" t="n">
        <v>-1618200000</v>
      </c>
      <c r="H40" s="10" t="n">
        <v>-18000</v>
      </c>
      <c r="I40" s="12" t="n">
        <v>-8.380276343616342e-05</v>
      </c>
      <c r="J40" s="10" t="n">
        <v>899000000</v>
      </c>
      <c r="K40" s="10" t="n">
        <v>10000</v>
      </c>
      <c r="L40" s="12" t="n">
        <v>4.655709079786856e-05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1174000</v>
      </c>
      <c r="D41" s="5" t="n">
        <v>-14000</v>
      </c>
      <c r="E41" s="13" t="n">
        <v>-0.0118</v>
      </c>
      <c r="F41" s="7" t="n">
        <v>19011562290000</v>
      </c>
      <c r="G41" s="5" t="n">
        <v>-1174000000</v>
      </c>
      <c r="H41" s="5" t="n">
        <v>-1000</v>
      </c>
      <c r="I41" s="6" t="n">
        <v>-6.17518950884704e-05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33650</v>
      </c>
      <c r="D42" s="10" t="n">
        <v>-900</v>
      </c>
      <c r="E42" s="11" t="n">
        <v>-0.026</v>
      </c>
      <c r="F42" s="9" t="n">
        <v>18829425512000</v>
      </c>
      <c r="G42" s="10" t="n">
        <v>-2220900000</v>
      </c>
      <c r="H42" s="10" t="n">
        <v>-66000</v>
      </c>
      <c r="I42" s="12" t="n">
        <v>-0.0001179483674945165</v>
      </c>
      <c r="J42" s="10" t="n">
        <v>-975850000</v>
      </c>
      <c r="K42" s="10" t="n">
        <v>-29000</v>
      </c>
      <c r="L42" s="12" t="n">
        <v>-5.182579783849967e-05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264000</v>
      </c>
      <c r="D43" s="5" t="n">
        <v>3000</v>
      </c>
      <c r="E43" s="13" t="n">
        <v>0.0115</v>
      </c>
      <c r="F43" s="7" t="n">
        <v>18636378552000</v>
      </c>
      <c r="G43" s="5" t="n">
        <v>264000000</v>
      </c>
      <c r="H43" s="5" t="n">
        <v>1000</v>
      </c>
      <c r="I43" s="6" t="n">
        <v>1.416584232088741e-05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191900</v>
      </c>
      <c r="D44" s="10" t="n">
        <v>-8600</v>
      </c>
      <c r="E44" s="11" t="n">
        <v>-0.0429</v>
      </c>
      <c r="F44" s="9" t="n">
        <v>18290411180000</v>
      </c>
      <c r="G44" s="10" t="n">
        <v>-25522700000</v>
      </c>
      <c r="H44" s="10" t="n">
        <v>-133000</v>
      </c>
      <c r="I44" s="12" t="n">
        <v>-0.001395414228189046</v>
      </c>
      <c r="J44" s="10" t="n">
        <v>-1343300000</v>
      </c>
      <c r="K44" s="10" t="n">
        <v>-7000</v>
      </c>
      <c r="L44" s="12" t="n">
        <v>-7.344285411521296e-05</v>
      </c>
      <c r="M44" s="10" t="n"/>
      <c r="N44" s="10" t="n"/>
      <c r="O44" s="12" t="n"/>
    </row>
    <row r="45">
      <c r="A45" t="inlineStr">
        <is>
          <t>카카오 (035720)</t>
        </is>
      </c>
      <c r="B45" t="inlineStr">
        <is>
          <t>자료처리, 호스팅, 포털 및 기타 인터넷 정보매개 서비스업</t>
        </is>
      </c>
      <c r="C45" s="7" t="n">
        <v>39800</v>
      </c>
      <c r="D45" s="5" t="n">
        <v>1500</v>
      </c>
      <c r="E45" s="13" t="n">
        <v>0.0392</v>
      </c>
      <c r="F45" s="7" t="n">
        <v>17630646586000</v>
      </c>
      <c r="G45" s="5" t="n">
        <v>7920200000</v>
      </c>
      <c r="H45" s="5" t="n">
        <v>199000</v>
      </c>
      <c r="I45" s="6" t="n">
        <v>0.0004492291284591461</v>
      </c>
      <c r="J45" s="5" t="n">
        <v>2666600000</v>
      </c>
      <c r="K45" s="5" t="n">
        <v>67000</v>
      </c>
      <c r="L45" s="6" t="n">
        <v>0.0001512479980239336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223000</v>
      </c>
      <c r="D46" s="10" t="n">
        <v>4000</v>
      </c>
      <c r="E46" s="11" t="n">
        <v>0.0183</v>
      </c>
      <c r="F46" s="9" t="n">
        <v>17615457955000</v>
      </c>
      <c r="G46" s="10" t="n">
        <v>-1338000000</v>
      </c>
      <c r="H46" s="10" t="n">
        <v>-6000</v>
      </c>
      <c r="I46" s="12" t="n">
        <v>-7.59560156436478e-05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222000</v>
      </c>
      <c r="D47" s="5" t="n">
        <v>-10500</v>
      </c>
      <c r="E47" s="13" t="n">
        <v>-0.0452</v>
      </c>
      <c r="F47" s="7" t="n">
        <v>17177871600000</v>
      </c>
      <c r="G47" s="5" t="n">
        <v>-5994000000</v>
      </c>
      <c r="H47" s="5" t="n">
        <v>-27000</v>
      </c>
      <c r="I47" s="6" t="n">
        <v>-0.0003489372920915301</v>
      </c>
      <c r="J47" s="5" t="n">
        <v>7548000000</v>
      </c>
      <c r="K47" s="5" t="n">
        <v>34000</v>
      </c>
      <c r="L47" s="6" t="n">
        <v>0.000439402515967112</v>
      </c>
      <c r="M47" s="5" t="n"/>
      <c r="N47" s="5" t="n"/>
      <c r="O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20550</v>
      </c>
      <c r="D48" s="10" t="n">
        <v>200</v>
      </c>
      <c r="E48" s="11" t="n">
        <v>0.0098</v>
      </c>
      <c r="F48" s="9" t="n">
        <v>16387101607950</v>
      </c>
      <c r="G48" s="10" t="n">
        <v>5856750000</v>
      </c>
      <c r="H48" s="10" t="n">
        <v>285000</v>
      </c>
      <c r="I48" s="12" t="n">
        <v>0.0003573999930017319</v>
      </c>
      <c r="J48" s="10" t="n">
        <v>123300000</v>
      </c>
      <c r="K48" s="10" t="n">
        <v>6000</v>
      </c>
      <c r="L48" s="12" t="n">
        <v>7.52421037898383e-06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106700</v>
      </c>
      <c r="D49" s="5" t="n">
        <v>2200</v>
      </c>
      <c r="E49" s="13" t="n">
        <v>0.0211</v>
      </c>
      <c r="F49" s="7" t="n">
        <v>16132186826800</v>
      </c>
      <c r="G49" s="5" t="n">
        <v>-640200000</v>
      </c>
      <c r="H49" s="5" t="n">
        <v>-6000</v>
      </c>
      <c r="I49" s="6" t="n">
        <v>-3.968463834899629e-05</v>
      </c>
      <c r="J49" s="5" t="n">
        <v>106700000</v>
      </c>
      <c r="K49" s="5" t="n">
        <v>1000</v>
      </c>
      <c r="L49" s="6" t="n">
        <v>6.614106391499382e-06</v>
      </c>
      <c r="M49" s="5" t="n"/>
      <c r="N49" s="5" t="n"/>
      <c r="O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143000</v>
      </c>
      <c r="D50" s="10" t="n">
        <v>-1200</v>
      </c>
      <c r="E50" s="11" t="n">
        <v>-0.0083</v>
      </c>
      <c r="F50" s="9" t="n">
        <v>15607347899000</v>
      </c>
      <c r="G50" s="10" t="n">
        <v>2002000000</v>
      </c>
      <c r="H50" s="10" t="n">
        <v>14000</v>
      </c>
      <c r="I50" s="12" t="n">
        <v>0.0001282729143321187</v>
      </c>
      <c r="J50" s="10" t="n">
        <v>-858000000</v>
      </c>
      <c r="K50" s="10" t="n">
        <v>-6000</v>
      </c>
      <c r="L50" s="12" t="n">
        <v>-5.497410614233659e-05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706000</v>
      </c>
      <c r="D51" s="5" t="n">
        <v>4000</v>
      </c>
      <c r="E51" s="13" t="n">
        <v>0.005699999999999999</v>
      </c>
      <c r="F51" s="7" t="n">
        <v>15532000000000</v>
      </c>
      <c r="G51" s="5" t="n">
        <v>1412000000</v>
      </c>
      <c r="H51" s="5" t="n">
        <v>2000</v>
      </c>
      <c r="I51" s="6" t="n">
        <v>9.09090909090909e-05</v>
      </c>
      <c r="J51" s="5" t="n">
        <v>-2118000000</v>
      </c>
      <c r="K51" s="5" t="n">
        <v>-3000</v>
      </c>
      <c r="L51" s="6" t="n">
        <v>-0.0001363636363636364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205500</v>
      </c>
      <c r="D52" s="10" t="n">
        <v>-2000</v>
      </c>
      <c r="E52" s="11" t="n">
        <v>-0.009599999999999999</v>
      </c>
      <c r="F52" s="9" t="n">
        <v>15412500000000</v>
      </c>
      <c r="G52" s="10" t="n">
        <v>411000000</v>
      </c>
      <c r="H52" s="10" t="n">
        <v>2000</v>
      </c>
      <c r="I52" s="12" t="n">
        <v>2.666666666666667e-05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287000</v>
      </c>
      <c r="D53" s="5" t="n">
        <v>-6500</v>
      </c>
      <c r="E53" s="13" t="n">
        <v>-0.0221</v>
      </c>
      <c r="F53" s="7" t="n">
        <v>15379280441000</v>
      </c>
      <c r="G53" s="5" t="n">
        <v>1435000000</v>
      </c>
      <c r="H53" s="5" t="n">
        <v>5000</v>
      </c>
      <c r="I53" s="6" t="n">
        <v>9.330735631651521e-05</v>
      </c>
      <c r="J53" s="5" t="n">
        <v>1435000000</v>
      </c>
      <c r="K53" s="5" t="n">
        <v>5000</v>
      </c>
      <c r="L53" s="6" t="n">
        <v>9.330735631651521e-05</v>
      </c>
      <c r="M53" s="5" t="n"/>
      <c r="N53" s="5" t="n"/>
      <c r="O53" s="6" t="n"/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155750</v>
      </c>
      <c r="D54" s="10" t="n">
        <v>5650</v>
      </c>
      <c r="E54" s="11" t="n">
        <v>0.03759999999999999</v>
      </c>
      <c r="F54" s="9" t="n">
        <v>15181747915250</v>
      </c>
      <c r="G54" s="10" t="n">
        <v>3115000000</v>
      </c>
      <c r="H54" s="10" t="n">
        <v>20000</v>
      </c>
      <c r="I54" s="12" t="n">
        <v>0.0002051805903634453</v>
      </c>
      <c r="J54" s="10" t="n">
        <v>311500000</v>
      </c>
      <c r="K54" s="10" t="n">
        <v>2000</v>
      </c>
      <c r="L54" s="12" t="n">
        <v>2.051805903634453e-05</v>
      </c>
      <c r="M54" s="10" t="n"/>
      <c r="N54" s="10" t="n"/>
      <c r="O54" s="12" t="n"/>
    </row>
    <row r="55">
      <c r="A55" t="inlineStr">
        <is>
          <t>S-Oil (010950)</t>
        </is>
      </c>
      <c r="B55" t="inlineStr">
        <is>
          <t>석유 정제품 제조업</t>
        </is>
      </c>
      <c r="C55" s="7" t="n">
        <v>134500</v>
      </c>
      <c r="D55" s="5" t="n">
        <v>9600</v>
      </c>
      <c r="E55" s="13" t="n">
        <v>0.07690000000000001</v>
      </c>
      <c r="F55" s="7" t="n">
        <v>15142385524000</v>
      </c>
      <c r="G55" s="5" t="n">
        <v>1614000000</v>
      </c>
      <c r="H55" s="5" t="n">
        <v>12000</v>
      </c>
      <c r="I55" s="6" t="n">
        <v>0.0001065882253124438</v>
      </c>
      <c r="J55" s="5" t="n">
        <v>1748500000</v>
      </c>
      <c r="K55" s="5" t="n">
        <v>13000</v>
      </c>
      <c r="L55" s="6" t="n">
        <v>0.0001154705774218142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377000</v>
      </c>
      <c r="D56" s="10" t="n">
        <v>-1000</v>
      </c>
      <c r="E56" s="11" t="n">
        <v>-0.0026</v>
      </c>
      <c r="F56" s="9" t="n">
        <v>14114184435000</v>
      </c>
      <c r="G56" s="10" t="n">
        <v>3393000000</v>
      </c>
      <c r="H56" s="10" t="n">
        <v>9000</v>
      </c>
      <c r="I56" s="12" t="n">
        <v>0.0002403964618448746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152900</v>
      </c>
      <c r="D57" s="5" t="n">
        <v>5400</v>
      </c>
      <c r="E57" s="13" t="n">
        <v>0.0366</v>
      </c>
      <c r="F57" s="7" t="n">
        <v>13599877038000</v>
      </c>
      <c r="G57" s="5" t="n">
        <v>-14984200000</v>
      </c>
      <c r="H57" s="5" t="n">
        <v>-98000</v>
      </c>
      <c r="I57" s="6" t="n">
        <v>-0.001101789373398892</v>
      </c>
      <c r="J57" s="5" t="n">
        <v>-3669600000</v>
      </c>
      <c r="K57" s="5" t="n">
        <v>-24000</v>
      </c>
      <c r="L57" s="6" t="n">
        <v>-0.000269825968995647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53500</v>
      </c>
      <c r="D58" s="10" t="n">
        <v>0</v>
      </c>
      <c r="E58" s="11" t="n">
        <v>0</v>
      </c>
      <c r="F58" s="9" t="n">
        <v>13483160147500</v>
      </c>
      <c r="G58" s="10" t="n">
        <v>-107000000</v>
      </c>
      <c r="H58" s="10" t="n">
        <v>-2000</v>
      </c>
      <c r="I58" s="12" t="n">
        <v>-7.935825046166167e-06</v>
      </c>
      <c r="J58" s="10" t="n">
        <v>481500000</v>
      </c>
      <c r="K58" s="10" t="n">
        <v>9000</v>
      </c>
      <c r="L58" s="12" t="n">
        <v>3.571121270774775e-05</v>
      </c>
      <c r="M58" s="10" t="n"/>
      <c r="N58" s="10" t="n"/>
      <c r="O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69000</v>
      </c>
      <c r="D59" s="5" t="n">
        <v>-1100</v>
      </c>
      <c r="E59" s="13" t="n">
        <v>-0.0157</v>
      </c>
      <c r="F59" s="7" t="n">
        <v>13035437841000</v>
      </c>
      <c r="G59" s="5" t="n">
        <v>1725000000</v>
      </c>
      <c r="H59" s="5" t="n">
        <v>25000</v>
      </c>
      <c r="I59" s="6" t="n">
        <v>0.0001323315734416228</v>
      </c>
      <c r="J59" s="5" t="n">
        <v>-207000000</v>
      </c>
      <c r="K59" s="5" t="n">
        <v>-3000</v>
      </c>
      <c r="L59" s="6" t="n">
        <v>-1.587978881299473e-05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549000</v>
      </c>
      <c r="D60" s="10" t="n">
        <v>-5000</v>
      </c>
      <c r="E60" s="11" t="n">
        <v>-0.009000000000000001</v>
      </c>
      <c r="F60" s="9" t="n">
        <v>12993241743000</v>
      </c>
      <c r="G60" s="10" t="n">
        <v>-9882000000</v>
      </c>
      <c r="H60" s="10" t="n">
        <v>-18000</v>
      </c>
      <c r="I60" s="12" t="n">
        <v>-0.0007605492297812318</v>
      </c>
      <c r="J60" s="10" t="n">
        <v>3843000000</v>
      </c>
      <c r="K60" s="10" t="n">
        <v>7000</v>
      </c>
      <c r="L60" s="12" t="n">
        <v>0.0002957691449149235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107000</v>
      </c>
      <c r="D61" s="5" t="n">
        <v>-5600</v>
      </c>
      <c r="E61" s="13" t="n">
        <v>-0.04969999999999999</v>
      </c>
      <c r="F61" s="7" t="n">
        <v>11915066855000</v>
      </c>
      <c r="G61" s="5" t="n">
        <v>321000000</v>
      </c>
      <c r="H61" s="5" t="n">
        <v>3000</v>
      </c>
      <c r="I61" s="6" t="n">
        <v>2.694067972143157e-05</v>
      </c>
      <c r="J61" s="5" t="n">
        <v>-428000000</v>
      </c>
      <c r="K61" s="5" t="n">
        <v>-4000</v>
      </c>
      <c r="L61" s="6" t="n">
        <v>-3.59209062952421e-05</v>
      </c>
      <c r="M61" s="5" t="n"/>
      <c r="N61" s="5" t="n"/>
      <c r="O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82900</v>
      </c>
      <c r="D62" s="10" t="n">
        <v>-700</v>
      </c>
      <c r="E62" s="11" t="n">
        <v>-0.008399999999999999</v>
      </c>
      <c r="F62" s="9" t="n">
        <v>11255843000800</v>
      </c>
      <c r="G62" s="10" t="n">
        <v>-14258800000</v>
      </c>
      <c r="H62" s="10" t="n">
        <v>-172000</v>
      </c>
      <c r="I62" s="12" t="n">
        <v>-0.001266790945732502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402000</v>
      </c>
      <c r="D63" s="5" t="n">
        <v>-15000</v>
      </c>
      <c r="E63" s="13" t="n">
        <v>-0.036</v>
      </c>
      <c r="F63" s="7" t="n">
        <v>11024440764000</v>
      </c>
      <c r="G63" s="5" t="n">
        <v>-804000000</v>
      </c>
      <c r="H63" s="5" t="n">
        <v>-2000</v>
      </c>
      <c r="I63" s="6" t="n">
        <v>-7.292886933779347e-05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235500</v>
      </c>
      <c r="D64" s="10" t="n">
        <v>5500</v>
      </c>
      <c r="E64" s="11" t="n">
        <v>0.0239</v>
      </c>
      <c r="F64" s="9" t="n">
        <v>10865459671500</v>
      </c>
      <c r="G64" s="10" t="n">
        <v>1413000000</v>
      </c>
      <c r="H64" s="10" t="n">
        <v>6000</v>
      </c>
      <c r="I64" s="12" t="n">
        <v>0.0001300451193709076</v>
      </c>
      <c r="J64" s="10" t="n">
        <v>471000000</v>
      </c>
      <c r="K64" s="10" t="n">
        <v>2000</v>
      </c>
      <c r="L64" s="12" t="n">
        <v>4.334837312363587e-05</v>
      </c>
      <c r="M64" s="10" t="n"/>
      <c r="N64" s="10" t="n"/>
      <c r="O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164100</v>
      </c>
      <c r="D65" s="5" t="n">
        <v>4300</v>
      </c>
      <c r="E65" s="13" t="n">
        <v>0.0269</v>
      </c>
      <c r="F65" s="7" t="n">
        <v>10748607270900</v>
      </c>
      <c r="G65" s="5" t="n">
        <v>-4594800000</v>
      </c>
      <c r="H65" s="5" t="n">
        <v>-28000</v>
      </c>
      <c r="I65" s="6" t="n">
        <v>-0.0004274786383199271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188700</v>
      </c>
      <c r="D66" s="10" t="n">
        <v>-15300</v>
      </c>
      <c r="E66" s="11" t="n">
        <v>-0.075</v>
      </c>
      <c r="F66" s="9" t="n">
        <v>10515494690400</v>
      </c>
      <c r="G66" s="10" t="n">
        <v>-17926500000</v>
      </c>
      <c r="H66" s="10" t="n">
        <v>-95000</v>
      </c>
      <c r="I66" s="12" t="n">
        <v>-0.001704770011092849</v>
      </c>
      <c r="J66" s="10" t="n">
        <v>-2453100000</v>
      </c>
      <c r="K66" s="10" t="n">
        <v>-13000</v>
      </c>
      <c r="L66" s="12" t="n">
        <v>-0.0002332843173074425</v>
      </c>
      <c r="M66" s="10" t="n"/>
      <c r="N66" s="10" t="n"/>
      <c r="O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21900</v>
      </c>
      <c r="D67" s="5" t="n">
        <v>300</v>
      </c>
      <c r="E67" s="13" t="n">
        <v>0.0139</v>
      </c>
      <c r="F67" s="7" t="n">
        <v>10448937570300</v>
      </c>
      <c r="G67" s="5" t="n">
        <v>2430900000</v>
      </c>
      <c r="H67" s="5" t="n">
        <v>111000</v>
      </c>
      <c r="I67" s="6" t="n">
        <v>0.0002326456621685229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27700</v>
      </c>
      <c r="D68" s="10" t="n">
        <v>-600</v>
      </c>
      <c r="E68" s="11" t="n">
        <v>-0.0212</v>
      </c>
      <c r="F68" s="9" t="n">
        <v>10227009108500</v>
      </c>
      <c r="G68" s="10" t="n">
        <v>-415500000</v>
      </c>
      <c r="H68" s="10" t="n">
        <v>-15000</v>
      </c>
      <c r="I68" s="12" t="n">
        <v>-4.062771388896725e-05</v>
      </c>
      <c r="J68" s="10" t="n">
        <v>-720200000</v>
      </c>
      <c r="K68" s="10" t="n">
        <v>-26000</v>
      </c>
      <c r="L68" s="12" t="n">
        <v>-7.042137074087657e-05</v>
      </c>
      <c r="M68" s="10" t="n"/>
      <c r="N68" s="10" t="n"/>
      <c r="O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56900</v>
      </c>
      <c r="D69" s="5" t="n">
        <v>1500</v>
      </c>
      <c r="E69" s="13" t="n">
        <v>0.0271</v>
      </c>
      <c r="F69" s="7" t="n">
        <v>10010006637200</v>
      </c>
      <c r="G69" s="5" t="n">
        <v>-170700000</v>
      </c>
      <c r="H69" s="5" t="n">
        <v>-3000</v>
      </c>
      <c r="I69" s="6" t="n">
        <v>-1.705293574587961e-05</v>
      </c>
      <c r="J69" s="5" t="n">
        <v>113800000</v>
      </c>
      <c r="K69" s="5" t="n">
        <v>2000</v>
      </c>
      <c r="L69" s="6" t="n">
        <v>1.13686238305864e-05</v>
      </c>
      <c r="M69" s="5" t="n"/>
      <c r="N69" s="5" t="n"/>
      <c r="O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27100</v>
      </c>
      <c r="D70" s="10" t="n">
        <v>-400</v>
      </c>
      <c r="E70" s="11" t="n">
        <v>-0.0145</v>
      </c>
      <c r="F70" s="9" t="n">
        <v>9978779913100</v>
      </c>
      <c r="G70" s="10" t="n">
        <v>-27100000</v>
      </c>
      <c r="H70" s="10" t="n">
        <v>-1000</v>
      </c>
      <c r="I70" s="12" t="n">
        <v>-2.715762872415245e-06</v>
      </c>
      <c r="J70" s="10" t="n">
        <v>-1544700000</v>
      </c>
      <c r="K70" s="10" t="n">
        <v>-57000</v>
      </c>
      <c r="L70" s="12" t="n">
        <v>-0.0001547984837276689</v>
      </c>
      <c r="M70" s="10" t="n"/>
      <c r="N70" s="10" t="n"/>
      <c r="O70" s="12" t="n"/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101600</v>
      </c>
      <c r="D71" s="5" t="n">
        <v>-900</v>
      </c>
      <c r="E71" s="13" t="n">
        <v>-0.008800000000000001</v>
      </c>
      <c r="F71" s="7" t="n">
        <v>9939572094400</v>
      </c>
      <c r="G71" s="5" t="n">
        <v>-5588000000</v>
      </c>
      <c r="H71" s="5" t="n">
        <v>-55000</v>
      </c>
      <c r="I71" s="6" t="n">
        <v>-0.0005621972401757923</v>
      </c>
      <c r="J71" s="5" t="n">
        <v>-508000000</v>
      </c>
      <c r="K71" s="5" t="n">
        <v>-5000</v>
      </c>
      <c r="L71" s="6" t="n">
        <v>-5.110884001598113e-05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314000</v>
      </c>
      <c r="D72" s="10" t="n">
        <v>-14500</v>
      </c>
      <c r="E72" s="11" t="n">
        <v>-0.0441</v>
      </c>
      <c r="F72" s="9" t="n">
        <v>9796800000000</v>
      </c>
      <c r="G72" s="10" t="n">
        <v>2198000000</v>
      </c>
      <c r="H72" s="10" t="n">
        <v>7000</v>
      </c>
      <c r="I72" s="12" t="n">
        <v>0.0002243589743589744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1288000</v>
      </c>
      <c r="D73" s="5" t="n">
        <v>55000</v>
      </c>
      <c r="E73" s="13" t="n">
        <v>0.0446</v>
      </c>
      <c r="F73" s="7" t="n">
        <v>9702523320000</v>
      </c>
      <c r="G73" s="5" t="n">
        <v>-1288000000</v>
      </c>
      <c r="H73" s="5" t="n">
        <v>-1000</v>
      </c>
      <c r="I73" s="6" t="n">
        <v>-0.0001327489723570177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48100</v>
      </c>
      <c r="D74" s="10" t="n">
        <v>-1350</v>
      </c>
      <c r="E74" s="11" t="n">
        <v>-0.0273</v>
      </c>
      <c r="F74" s="9" t="n">
        <v>9427600000000</v>
      </c>
      <c r="G74" s="10" t="n">
        <v>-9860500000</v>
      </c>
      <c r="H74" s="10" t="n">
        <v>-205000</v>
      </c>
      <c r="I74" s="12" t="n">
        <v>-0.001045918367346939</v>
      </c>
      <c r="J74" s="10" t="n">
        <v>48100000</v>
      </c>
      <c r="K74" s="10" t="n">
        <v>1000</v>
      </c>
      <c r="L74" s="12" t="n">
        <v>5.102040816326531e-06</v>
      </c>
      <c r="M74" s="10" t="n"/>
      <c r="N74" s="10" t="n"/>
      <c r="O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98100</v>
      </c>
      <c r="D75" s="5" t="n">
        <v>-700</v>
      </c>
      <c r="E75" s="13" t="n">
        <v>-0.0071</v>
      </c>
      <c r="F75" s="7" t="n">
        <v>9113048059500</v>
      </c>
      <c r="G75" s="5" t="n">
        <v>-2550600000</v>
      </c>
      <c r="H75" s="5" t="n">
        <v>-26000</v>
      </c>
      <c r="I75" s="6" t="n">
        <v>-0.0002798844012833991</v>
      </c>
      <c r="J75" s="5" t="n">
        <v>1667700000</v>
      </c>
      <c r="K75" s="5" t="n">
        <v>17000</v>
      </c>
      <c r="L75" s="6" t="n">
        <v>0.0001830013393006841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454500</v>
      </c>
      <c r="D76" s="10" t="n">
        <v>-35000</v>
      </c>
      <c r="E76" s="11" t="n">
        <v>-0.07150000000000001</v>
      </c>
      <c r="F76" s="9" t="n">
        <v>8817235461000</v>
      </c>
      <c r="G76" s="10" t="n">
        <v>-454500000</v>
      </c>
      <c r="H76" s="10" t="n">
        <v>-1000</v>
      </c>
      <c r="I76" s="12" t="n">
        <v>-5.154676905367039e-05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193300</v>
      </c>
      <c r="D77" s="5" t="n">
        <v>-2500</v>
      </c>
      <c r="E77" s="13" t="n">
        <v>-0.0128</v>
      </c>
      <c r="F77" s="7" t="n">
        <v>8666307818000</v>
      </c>
      <c r="G77" s="5" t="n">
        <v>-193300000</v>
      </c>
      <c r="H77" s="5" t="n">
        <v>-1000</v>
      </c>
      <c r="I77" s="6" t="n">
        <v>-2.230476969656145e-05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69800</v>
      </c>
      <c r="D78" s="10" t="n">
        <v>-700</v>
      </c>
      <c r="E78" s="11" t="n">
        <v>-0.009899999999999999</v>
      </c>
      <c r="F78" s="9" t="n">
        <v>8646479816200</v>
      </c>
      <c r="G78" s="10" t="n">
        <v>-69800000</v>
      </c>
      <c r="H78" s="10" t="n">
        <v>-1000</v>
      </c>
      <c r="I78" s="12" t="n">
        <v>-8.072649388393075e-06</v>
      </c>
      <c r="J78" s="10" t="n">
        <v>-977200000</v>
      </c>
      <c r="K78" s="10" t="n">
        <v>-14000</v>
      </c>
      <c r="L78" s="12" t="n">
        <v>-0.0001130170914375031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139600</v>
      </c>
      <c r="D79" s="5" t="n">
        <v>1800</v>
      </c>
      <c r="E79" s="13" t="n">
        <v>0.0131</v>
      </c>
      <c r="F79" s="7" t="n">
        <v>8165589156400</v>
      </c>
      <c r="G79" s="5" t="n">
        <v>1954400000</v>
      </c>
      <c r="H79" s="5" t="n">
        <v>14000</v>
      </c>
      <c r="I79" s="6" t="n">
        <v>0.0002393458650155312</v>
      </c>
      <c r="J79" s="5" t="n">
        <v>698000000</v>
      </c>
      <c r="K79" s="5" t="n">
        <v>5000</v>
      </c>
      <c r="L79" s="6" t="n">
        <v>8.548066607697544e-05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91100</v>
      </c>
      <c r="D80" s="10" t="n">
        <v>-4300</v>
      </c>
      <c r="E80" s="11" t="n">
        <v>-0.0451</v>
      </c>
      <c r="F80" s="9" t="n">
        <v>8135230000000</v>
      </c>
      <c r="G80" s="10" t="n">
        <v>-8199000000</v>
      </c>
      <c r="H80" s="10" t="n">
        <v>-90000</v>
      </c>
      <c r="I80" s="12" t="n">
        <v>-0.001007838745800672</v>
      </c>
      <c r="J80" s="10" t="n">
        <v>-1913100000</v>
      </c>
      <c r="K80" s="10" t="n">
        <v>-21000</v>
      </c>
      <c r="L80" s="12" t="n">
        <v>-0.0002351623740201568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181300</v>
      </c>
      <c r="D81" s="5" t="n">
        <v>600</v>
      </c>
      <c r="E81" s="13" t="n">
        <v>0.0033</v>
      </c>
      <c r="F81" s="7" t="n">
        <v>7815269366800</v>
      </c>
      <c r="G81" s="5" t="n">
        <v>-2900800000</v>
      </c>
      <c r="H81" s="5" t="n">
        <v>-16000</v>
      </c>
      <c r="I81" s="6" t="n">
        <v>-0.0003711708277545585</v>
      </c>
      <c r="J81" s="5" t="n">
        <v>-181300000</v>
      </c>
      <c r="K81" s="5" t="n">
        <v>-1000</v>
      </c>
      <c r="L81" s="6" t="n">
        <v>-2.31981767346599e-05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116900</v>
      </c>
      <c r="D82" s="10" t="n">
        <v>-10300</v>
      </c>
      <c r="E82" s="11" t="n">
        <v>-0.081</v>
      </c>
      <c r="F82" s="9" t="n">
        <v>7804510415100</v>
      </c>
      <c r="G82" s="10" t="n">
        <v>-1636600000</v>
      </c>
      <c r="H82" s="10" t="n">
        <v>-14000</v>
      </c>
      <c r="I82" s="12" t="n">
        <v>-0.0002096992524775854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276000</v>
      </c>
      <c r="D83" s="5" t="n">
        <v>-14500</v>
      </c>
      <c r="E83" s="13" t="n">
        <v>-0.0499</v>
      </c>
      <c r="F83" s="7" t="n">
        <v>7239015216000</v>
      </c>
      <c r="G83" s="5" t="n">
        <v>1380000000</v>
      </c>
      <c r="H83" s="5" t="n">
        <v>5000</v>
      </c>
      <c r="I83" s="6" t="n">
        <v>0.0001906336647766483</v>
      </c>
      <c r="J83" s="5" t="n">
        <v>-276000000</v>
      </c>
      <c r="K83" s="5" t="n">
        <v>-1000</v>
      </c>
      <c r="L83" s="6" t="n">
        <v>-3.812673295532965e-05</v>
      </c>
      <c r="M83" s="5" t="n"/>
      <c r="N83" s="5" t="n"/>
      <c r="O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72000</v>
      </c>
      <c r="D84" s="10" t="n">
        <v>-100</v>
      </c>
      <c r="E84" s="11" t="n">
        <v>-0.0014</v>
      </c>
      <c r="F84" s="9" t="n">
        <v>6975788256000</v>
      </c>
      <c r="G84" s="10" t="n">
        <v>-11160000000</v>
      </c>
      <c r="H84" s="10" t="n">
        <v>-155000</v>
      </c>
      <c r="I84" s="12" t="n">
        <v>-0.001599819201851645</v>
      </c>
      <c r="J84" s="10" t="n">
        <v>-504000000</v>
      </c>
      <c r="K84" s="10" t="n">
        <v>-7000</v>
      </c>
      <c r="L84" s="12" t="n">
        <v>-7.224989943846139e-05</v>
      </c>
      <c r="M84" s="10" t="n"/>
      <c r="N84" s="10" t="n"/>
      <c r="O84" s="12" t="n"/>
    </row>
    <row r="85">
      <c r="A85" t="inlineStr">
        <is>
          <t>현대차2우B (005387)</t>
        </is>
      </c>
      <c r="B85" t="inlineStr">
        <is>
          <t>미분류</t>
        </is>
      </c>
      <c r="C85" s="7" t="n">
        <v>198700</v>
      </c>
      <c r="D85" s="5" t="n">
        <v>-3800</v>
      </c>
      <c r="E85" s="13" t="n">
        <v>-0.0188</v>
      </c>
      <c r="F85" s="7" t="n">
        <v>6947332891000</v>
      </c>
      <c r="G85" s="5" t="n">
        <v>794800000</v>
      </c>
      <c r="H85" s="5" t="n">
        <v>4000</v>
      </c>
      <c r="I85" s="6" t="n">
        <v>0.0001144036153830533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94400</v>
      </c>
      <c r="D86" s="10" t="n">
        <v>-2200</v>
      </c>
      <c r="E86" s="11" t="n">
        <v>-0.0228</v>
      </c>
      <c r="F86" s="9" t="n">
        <v>6680445014400</v>
      </c>
      <c r="G86" s="10" t="n">
        <v>-1227200000</v>
      </c>
      <c r="H86" s="10" t="n">
        <v>-13000</v>
      </c>
      <c r="I86" s="12" t="n">
        <v>-0.0001837003369318534</v>
      </c>
      <c r="J86" s="10" t="n">
        <v>94400000</v>
      </c>
      <c r="K86" s="10" t="n">
        <v>1000</v>
      </c>
      <c r="L86" s="12" t="n">
        <v>1.413079514860411e-05</v>
      </c>
      <c r="M86" s="10" t="n"/>
      <c r="N86" s="10" t="n"/>
      <c r="O86" s="12" t="n"/>
    </row>
    <row r="87">
      <c r="A87" t="inlineStr">
        <is>
          <t>HD건설기계 (267270)</t>
        </is>
      </c>
      <c r="B87" t="inlineStr">
        <is>
          <t>특수 목적용 기계 제조업</t>
        </is>
      </c>
      <c r="C87" s="7" t="n">
        <v>139400</v>
      </c>
      <c r="D87" s="5" t="n">
        <v>-2500</v>
      </c>
      <c r="E87" s="13" t="n">
        <v>-0.0176</v>
      </c>
      <c r="F87" s="7" t="n">
        <v>6680312441800</v>
      </c>
      <c r="G87" s="5" t="n">
        <v>-2648600000</v>
      </c>
      <c r="H87" s="5" t="n">
        <v>-19000</v>
      </c>
      <c r="I87" s="6" t="n">
        <v>-0.0003964784616101487</v>
      </c>
      <c r="J87" s="5" t="n">
        <v>278800000</v>
      </c>
      <c r="K87" s="5" t="n">
        <v>2000</v>
      </c>
      <c r="L87" s="6" t="n">
        <v>4.173457490633143e-05</v>
      </c>
      <c r="M87" s="5" t="n"/>
      <c r="N87" s="5" t="n"/>
      <c r="O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83100</v>
      </c>
      <c r="D88" s="10" t="n">
        <v>-400</v>
      </c>
      <c r="E88" s="11" t="n">
        <v>-0.0048</v>
      </c>
      <c r="F88" s="9" t="n">
        <v>6507831075000</v>
      </c>
      <c r="G88" s="10" t="n">
        <v>581700000</v>
      </c>
      <c r="H88" s="10" t="n">
        <v>7000</v>
      </c>
      <c r="I88" s="12" t="n">
        <v>8.938461882248534e-05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15800</v>
      </c>
      <c r="D89" s="5" t="n">
        <v>-1070</v>
      </c>
      <c r="E89" s="13" t="n">
        <v>-0.0634</v>
      </c>
      <c r="F89" s="7" t="n">
        <v>6492340680400</v>
      </c>
      <c r="G89" s="5" t="n">
        <v>-2670200000</v>
      </c>
      <c r="H89" s="5" t="n">
        <v>-169000</v>
      </c>
      <c r="I89" s="6" t="n">
        <v>-0.0004112846400776809</v>
      </c>
      <c r="J89" s="5" t="n">
        <v>-79000000</v>
      </c>
      <c r="K89" s="5" t="n">
        <v>-5000</v>
      </c>
      <c r="L89" s="6" t="n">
        <v>-1.216818461768287e-05</v>
      </c>
      <c r="M89" s="5" t="n"/>
      <c r="N89" s="5" t="n"/>
      <c r="O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15020</v>
      </c>
      <c r="D90" s="10" t="n">
        <v>20</v>
      </c>
      <c r="E90" s="11" t="n">
        <v>0.0013</v>
      </c>
      <c r="F90" s="9" t="n">
        <v>6374904534640</v>
      </c>
      <c r="G90" s="10" t="n">
        <v>-1321760000</v>
      </c>
      <c r="H90" s="10" t="n">
        <v>-88000</v>
      </c>
      <c r="I90" s="12" t="n">
        <v>-0.000207338006838818</v>
      </c>
      <c r="J90" s="10" t="n">
        <v>120160000</v>
      </c>
      <c r="K90" s="10" t="n">
        <v>8000</v>
      </c>
      <c r="L90" s="12" t="n">
        <v>1.884890971261982e-05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79200</v>
      </c>
      <c r="D91" s="5" t="n">
        <v>1400</v>
      </c>
      <c r="E91" s="13" t="n">
        <v>0.018</v>
      </c>
      <c r="F91" s="7" t="n">
        <v>6308089999200</v>
      </c>
      <c r="G91" s="5" t="n">
        <v>950400000</v>
      </c>
      <c r="H91" s="5" t="n">
        <v>12000</v>
      </c>
      <c r="I91" s="6" t="n">
        <v>0.0001506636715900583</v>
      </c>
      <c r="J91" s="5" t="n">
        <v>-79200000</v>
      </c>
      <c r="K91" s="5" t="n">
        <v>-1000</v>
      </c>
      <c r="L91" s="6" t="n">
        <v>-1.255530596583819e-05</v>
      </c>
      <c r="M91" s="5" t="n"/>
      <c r="N91" s="5" t="n"/>
      <c r="O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63100</v>
      </c>
      <c r="D92" s="10" t="n">
        <v>-900</v>
      </c>
      <c r="E92" s="11" t="n">
        <v>-0.0141</v>
      </c>
      <c r="F92" s="9" t="n">
        <v>6048517701500</v>
      </c>
      <c r="G92" s="10" t="n">
        <v>-631000000</v>
      </c>
      <c r="H92" s="10" t="n">
        <v>-10000</v>
      </c>
      <c r="I92" s="12" t="n">
        <v>-0.0001043230806522258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81200</v>
      </c>
      <c r="D93" s="5" t="n">
        <v>-1900</v>
      </c>
      <c r="E93" s="13" t="n">
        <v>-0.0229</v>
      </c>
      <c r="F93" s="7" t="n">
        <v>5960828582800</v>
      </c>
      <c r="G93" s="5" t="n">
        <v>-730800000</v>
      </c>
      <c r="H93" s="5" t="n">
        <v>-9000</v>
      </c>
      <c r="I93" s="6" t="n">
        <v>-0.0001226004052706241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주성엔지니어링 (036930)</t>
        </is>
      </c>
      <c r="B95" t="inlineStr">
        <is>
          <t>특수 목적용 기계 제조업</t>
        </is>
      </c>
      <c r="C95" s="7" t="n">
        <v>127000</v>
      </c>
      <c r="D95" s="5" t="n">
        <v>-6400</v>
      </c>
      <c r="E95" s="13" t="n">
        <v>-0.048</v>
      </c>
      <c r="F95" s="7" t="n">
        <v>5903102367000</v>
      </c>
      <c r="G95" s="5" t="n">
        <v>-3683000000</v>
      </c>
      <c r="H95" s="5" t="n">
        <v>-29000</v>
      </c>
      <c r="I95" s="6" t="n">
        <v>-0.0006239092211222703</v>
      </c>
      <c r="J95" s="5" t="n">
        <v>-508000000</v>
      </c>
      <c r="K95" s="5" t="n">
        <v>-4000</v>
      </c>
      <c r="L95" s="6" t="n">
        <v>-8.605644429272693e-05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41850</v>
      </c>
      <c r="D96" s="10" t="n">
        <v>50</v>
      </c>
      <c r="E96" s="11" t="n">
        <v>0.0012</v>
      </c>
      <c r="F96" s="9" t="n">
        <v>5661054731250</v>
      </c>
      <c r="G96" s="10" t="n">
        <v>1171800000</v>
      </c>
      <c r="H96" s="10" t="n">
        <v>28000</v>
      </c>
      <c r="I96" s="12" t="n">
        <v>0.0002069932292884331</v>
      </c>
      <c r="J96" s="10" t="n">
        <v>41850000</v>
      </c>
      <c r="K96" s="10" t="n">
        <v>1000</v>
      </c>
      <c r="L96" s="12" t="n">
        <v>7.392615331729753e-06</v>
      </c>
      <c r="M96" s="10" t="n"/>
      <c r="N96" s="10" t="n"/>
      <c r="O96" s="12" t="n"/>
    </row>
    <row r="97">
      <c r="A97" t="inlineStr">
        <is>
          <t>한화솔루션 (009830)</t>
        </is>
      </c>
      <c r="B97" t="inlineStr">
        <is>
          <t>기초 화학물질 제조업</t>
        </is>
      </c>
      <c r="C97" s="7" t="n">
        <v>32700</v>
      </c>
      <c r="D97" s="5" t="n">
        <v>2300</v>
      </c>
      <c r="E97" s="13" t="n">
        <v>0.0757</v>
      </c>
      <c r="F97" s="7" t="n">
        <v>5620885927200</v>
      </c>
      <c r="G97" s="5" t="n">
        <v>12687600000</v>
      </c>
      <c r="H97" s="5" t="n">
        <v>388000</v>
      </c>
      <c r="I97" s="6" t="n">
        <v>0.002257224246199963</v>
      </c>
      <c r="J97" s="5" t="n">
        <v>17429100000</v>
      </c>
      <c r="K97" s="5" t="n">
        <v>533000</v>
      </c>
      <c r="L97" s="6" t="n">
        <v>0.003100774544393248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47800</v>
      </c>
      <c r="D98" s="10" t="n">
        <v>450</v>
      </c>
      <c r="E98" s="11" t="n">
        <v>0.0095</v>
      </c>
      <c r="F98" s="9" t="n">
        <v>5538054989800</v>
      </c>
      <c r="G98" s="10" t="n">
        <v>-47800000</v>
      </c>
      <c r="H98" s="10" t="n">
        <v>-1000</v>
      </c>
      <c r="I98" s="12" t="n">
        <v>-8.631189124708608e-06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136700</v>
      </c>
      <c r="D99" s="5" t="n">
        <v>1200</v>
      </c>
      <c r="E99" s="13" t="n">
        <v>0.0089</v>
      </c>
      <c r="F99" s="7" t="n">
        <v>5403585319600</v>
      </c>
      <c r="G99" s="5" t="n">
        <v>-820200000</v>
      </c>
      <c r="H99" s="5" t="n">
        <v>-6000</v>
      </c>
      <c r="I99" s="6" t="n">
        <v>-0.0001517881094659416</v>
      </c>
      <c r="J99" s="5" t="n">
        <v>410100000</v>
      </c>
      <c r="K99" s="5" t="n">
        <v>3000</v>
      </c>
      <c r="L99" s="6" t="n">
        <v>7.589405473297082e-05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28800</v>
      </c>
      <c r="D100" s="10" t="n">
        <v>550</v>
      </c>
      <c r="E100" s="11" t="n">
        <v>0.0195</v>
      </c>
      <c r="F100" s="9" t="n">
        <v>5371828531200</v>
      </c>
      <c r="G100" s="10" t="n">
        <v>-691200000</v>
      </c>
      <c r="H100" s="10" t="n">
        <v>-24000</v>
      </c>
      <c r="I100" s="12" t="n">
        <v>-0.0001286712701244011</v>
      </c>
      <c r="J100" s="10" t="n">
        <v>172800000</v>
      </c>
      <c r="K100" s="10" t="n">
        <v>6000</v>
      </c>
      <c r="L100" s="12" t="n">
        <v>3.216781753110028e-05</v>
      </c>
      <c r="M100" s="10" t="n"/>
      <c r="N100" s="10" t="n"/>
      <c r="O100" s="12" t="n"/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243000</v>
      </c>
      <c r="D101" s="5" t="n">
        <v>3500</v>
      </c>
      <c r="E101" s="13" t="n">
        <v>0.0146</v>
      </c>
      <c r="F101" s="7" t="n">
        <v>5235197346000</v>
      </c>
      <c r="G101" s="5" t="n">
        <v>1701000000</v>
      </c>
      <c r="H101" s="5" t="n">
        <v>7000</v>
      </c>
      <c r="I101" s="6" t="n">
        <v>0.0003249161182624117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26700</v>
      </c>
      <c r="D102" s="10" t="n">
        <v>-700</v>
      </c>
      <c r="E102" s="11" t="n">
        <v>-0.0255</v>
      </c>
      <c r="F102" s="9" t="n">
        <v>5233002313200</v>
      </c>
      <c r="G102" s="10" t="n">
        <v>-4298700000</v>
      </c>
      <c r="H102" s="10" t="n">
        <v>-161000</v>
      </c>
      <c r="I102" s="12" t="n">
        <v>-0.0008214596024841673</v>
      </c>
      <c r="J102" s="10" t="n">
        <v>267000000</v>
      </c>
      <c r="K102" s="10" t="n">
        <v>10000</v>
      </c>
      <c r="L102" s="12" t="n">
        <v>5.102233555802282e-05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102600</v>
      </c>
      <c r="D103" s="5" t="n">
        <v>3100</v>
      </c>
      <c r="E103" s="13" t="n">
        <v>0.0312</v>
      </c>
      <c r="F103" s="7" t="n">
        <v>5070176505000</v>
      </c>
      <c r="G103" s="5" t="n">
        <v>2770200000</v>
      </c>
      <c r="H103" s="5" t="n">
        <v>27000</v>
      </c>
      <c r="I103" s="6" t="n">
        <v>0.0005463715113799574</v>
      </c>
      <c r="J103" s="5" t="n">
        <v>1539000000</v>
      </c>
      <c r="K103" s="5" t="n">
        <v>15000</v>
      </c>
      <c r="L103" s="6" t="n">
        <v>0.0003035397285444208</v>
      </c>
      <c r="M103" s="5" t="n"/>
      <c r="N103" s="5" t="n"/>
      <c r="O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388000</v>
      </c>
      <c r="D104" s="10" t="n">
        <v>-3000</v>
      </c>
      <c r="E104" s="11" t="n">
        <v>-0.0077</v>
      </c>
      <c r="F104" s="9" t="n">
        <v>4970664508000</v>
      </c>
      <c r="G104" s="10" t="n">
        <v>-776000000</v>
      </c>
      <c r="H104" s="10" t="n">
        <v>-2000</v>
      </c>
      <c r="I104" s="12" t="n">
        <v>-0.0001561159476265341</v>
      </c>
      <c r="J104" s="10" t="n">
        <v>388000000</v>
      </c>
      <c r="K104" s="10" t="n">
        <v>1000</v>
      </c>
      <c r="L104" s="12" t="n">
        <v>7.805797381326706e-05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64700</v>
      </c>
      <c r="D105" s="5" t="n">
        <v>-2200</v>
      </c>
      <c r="E105" s="13" t="n">
        <v>-0.0329</v>
      </c>
      <c r="F105" s="7" t="n">
        <v>4930906695000</v>
      </c>
      <c r="G105" s="5" t="n">
        <v>194100000</v>
      </c>
      <c r="H105" s="5" t="n">
        <v>3000</v>
      </c>
      <c r="I105" s="6" t="n">
        <v>3.936395717988738e-05</v>
      </c>
      <c r="J105" s="5" t="n">
        <v>-258800000</v>
      </c>
      <c r="K105" s="5" t="n">
        <v>-4000</v>
      </c>
      <c r="L105" s="6" t="n">
        <v>-5.248527623984984e-05</v>
      </c>
      <c r="M105" s="5" t="n"/>
      <c r="N105" s="5" t="n"/>
      <c r="O105" s="6" t="n"/>
    </row>
    <row r="106">
      <c r="A106" s="8" t="inlineStr">
        <is>
          <t>LG생활건강 (051900)</t>
        </is>
      </c>
      <c r="B106" s="8" t="inlineStr">
        <is>
          <t>기타 화학제품 제조업</t>
        </is>
      </c>
      <c r="C106" s="9" t="n">
        <v>328000</v>
      </c>
      <c r="D106" s="10" t="n">
        <v>4000</v>
      </c>
      <c r="E106" s="11" t="n">
        <v>0.0123</v>
      </c>
      <c r="F106" s="9" t="n">
        <v>4911971544000</v>
      </c>
      <c r="G106" s="10" t="n">
        <v>-984000000</v>
      </c>
      <c r="H106" s="10" t="n">
        <v>-3000</v>
      </c>
      <c r="I106" s="12" t="n">
        <v>-0.0002003268934246904</v>
      </c>
      <c r="J106" s="10" t="n">
        <v>328000000</v>
      </c>
      <c r="K106" s="10" t="n">
        <v>1000</v>
      </c>
      <c r="L106" s="12" t="n">
        <v>6.677563114156347e-05</v>
      </c>
      <c r="M106" s="10" t="n"/>
      <c r="N106" s="10" t="n"/>
      <c r="O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9720</v>
      </c>
      <c r="D107" s="5" t="n">
        <v>160</v>
      </c>
      <c r="E107" s="13" t="n">
        <v>0.0167</v>
      </c>
      <c r="F107" s="7" t="n">
        <v>4860000000000</v>
      </c>
      <c r="G107" s="5" t="n">
        <v>-690120000</v>
      </c>
      <c r="H107" s="5" t="n">
        <v>-71000</v>
      </c>
      <c r="I107" s="6" t="n">
        <v>-0.000142</v>
      </c>
      <c r="J107" s="5" t="n">
        <v>126360000</v>
      </c>
      <c r="K107" s="5" t="n">
        <v>13000</v>
      </c>
      <c r="L107" s="6" t="n">
        <v>2.6e-05</v>
      </c>
      <c r="M107" s="5" t="n"/>
      <c r="N107" s="5" t="n"/>
      <c r="O107" s="6" t="n"/>
    </row>
    <row r="108">
      <c r="A108" s="8" t="inlineStr">
        <is>
          <t>산일전기 (062040)</t>
        </is>
      </c>
      <c r="B108" s="8" t="inlineStr">
        <is>
          <t>전동기, 발전기 및 전기 변환 · 공급 · 제어 장치 제조업</t>
        </is>
      </c>
      <c r="C108" s="9" t="n">
        <v>157850</v>
      </c>
      <c r="D108" s="10" t="n">
        <v>-3550</v>
      </c>
      <c r="E108" s="11" t="n">
        <v>-0.022</v>
      </c>
      <c r="F108" s="9" t="n">
        <v>4836973872500</v>
      </c>
      <c r="G108" s="10" t="n">
        <v>-7261100000</v>
      </c>
      <c r="H108" s="10" t="n">
        <v>-46000</v>
      </c>
      <c r="I108" s="12" t="n">
        <v>-0.001501165851087611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36150</v>
      </c>
      <c r="D109" s="5" t="n">
        <v>950</v>
      </c>
      <c r="E109" s="13" t="n">
        <v>0.027</v>
      </c>
      <c r="F109" s="7" t="n">
        <v>4815115761450</v>
      </c>
      <c r="G109" s="5" t="n">
        <v>4265700000</v>
      </c>
      <c r="H109" s="5" t="n">
        <v>118000</v>
      </c>
      <c r="I109" s="6" t="n">
        <v>0.0008858977045061631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10000</v>
      </c>
      <c r="D110" s="10" t="n">
        <v>0</v>
      </c>
      <c r="E110" s="11" t="n">
        <v>0</v>
      </c>
      <c r="F110" s="9" t="n">
        <v>4789219930000</v>
      </c>
      <c r="G110" s="10" t="n">
        <v>-530000000</v>
      </c>
      <c r="H110" s="10" t="n">
        <v>-53000</v>
      </c>
      <c r="I110" s="12" t="n">
        <v>-0.0001106652038842576</v>
      </c>
      <c r="J110" s="10" t="n">
        <v>560000000</v>
      </c>
      <c r="K110" s="10" t="n">
        <v>56000</v>
      </c>
      <c r="L110" s="12" t="n">
        <v>0.0001169292720286496</v>
      </c>
      <c r="M110" s="10" t="n"/>
      <c r="N110" s="10" t="n"/>
      <c r="O110" s="12" t="n"/>
    </row>
    <row r="111">
      <c r="A111" t="inlineStr">
        <is>
          <t>OCI홀딩스 (010060)</t>
        </is>
      </c>
      <c r="B111" t="inlineStr">
        <is>
          <t>기타 금융업</t>
        </is>
      </c>
      <c r="C111" s="7" t="n">
        <v>250000</v>
      </c>
      <c r="D111" s="5" t="n">
        <v>6000</v>
      </c>
      <c r="E111" s="13" t="n">
        <v>0.0246</v>
      </c>
      <c r="F111" s="7" t="n">
        <v>4667558000000</v>
      </c>
      <c r="G111" s="5" t="n">
        <v>-2750000000</v>
      </c>
      <c r="H111" s="5" t="n">
        <v>-11000</v>
      </c>
      <c r="I111" s="6" t="n">
        <v>-0.0005891731822079126</v>
      </c>
      <c r="J111" s="5" t="n">
        <v>5500000000</v>
      </c>
      <c r="K111" s="5" t="n">
        <v>22000</v>
      </c>
      <c r="L111" s="6" t="n">
        <v>0.001178346364415825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14980</v>
      </c>
      <c r="D112" s="10" t="n">
        <v>60</v>
      </c>
      <c r="E112" s="11" t="n">
        <v>0.004</v>
      </c>
      <c r="F112" s="9" t="n">
        <v>4648698954340</v>
      </c>
      <c r="G112" s="10" t="n">
        <v>1258320000</v>
      </c>
      <c r="H112" s="10" t="n">
        <v>84000</v>
      </c>
      <c r="I112" s="12" t="n">
        <v>0.0002706821870719848</v>
      </c>
      <c r="J112" s="10" t="n">
        <v>-14980000</v>
      </c>
      <c r="K112" s="10" t="n">
        <v>-1000</v>
      </c>
      <c r="L112" s="12" t="n">
        <v>-3.222406988952199e-06</v>
      </c>
      <c r="M112" s="10" t="n"/>
      <c r="N112" s="10" t="n"/>
      <c r="O112" s="12" t="n"/>
    </row>
    <row r="113">
      <c r="A113" t="inlineStr">
        <is>
          <t>현대차우 (005385)</t>
        </is>
      </c>
      <c r="B113" t="inlineStr">
        <is>
          <t>미분류</t>
        </is>
      </c>
      <c r="C113" s="7" t="n">
        <v>196700</v>
      </c>
      <c r="D113" s="5" t="n">
        <v>-3300</v>
      </c>
      <c r="E113" s="13" t="n">
        <v>-0.0165</v>
      </c>
      <c r="F113" s="7" t="n">
        <v>4591166832000</v>
      </c>
      <c r="G113" s="5" t="n">
        <v>-983500000</v>
      </c>
      <c r="H113" s="5" t="n">
        <v>-5000</v>
      </c>
      <c r="I113" s="6" t="n">
        <v>-0.0002142156963552485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에이비엘바이오 (298380)</t>
        </is>
      </c>
      <c r="B114" s="8" t="inlineStr">
        <is>
          <t>기초 의약물질 제조업</t>
        </is>
      </c>
      <c r="C114" s="9" t="n">
        <v>81500</v>
      </c>
      <c r="D114" s="10" t="n">
        <v>-1800</v>
      </c>
      <c r="E114" s="11" t="n">
        <v>-0.0216</v>
      </c>
      <c r="F114" s="9" t="n">
        <v>4562978234500</v>
      </c>
      <c r="G114" s="10" t="n">
        <v>1385500000</v>
      </c>
      <c r="H114" s="10" t="n">
        <v>17000</v>
      </c>
      <c r="I114" s="12" t="n">
        <v>0.0003036394058434117</v>
      </c>
      <c r="J114" s="10" t="n">
        <v>896500000</v>
      </c>
      <c r="K114" s="10" t="n">
        <v>11000</v>
      </c>
      <c r="L114" s="12" t="n">
        <v>0.0001964725567222076</v>
      </c>
      <c r="M114" s="10" t="n"/>
      <c r="N114" s="10" t="n"/>
      <c r="O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68800</v>
      </c>
      <c r="D115" s="5" t="n">
        <v>-1900</v>
      </c>
      <c r="E115" s="13" t="n">
        <v>-0.0269</v>
      </c>
      <c r="F115" s="7" t="n">
        <v>4459614624000</v>
      </c>
      <c r="G115" s="5" t="n">
        <v>1307200000</v>
      </c>
      <c r="H115" s="5" t="n">
        <v>19000</v>
      </c>
      <c r="I115" s="6" t="n">
        <v>0.0002931194980313169</v>
      </c>
      <c r="J115" s="5" t="n">
        <v>-344000000</v>
      </c>
      <c r="K115" s="5" t="n">
        <v>-5000</v>
      </c>
      <c r="L115" s="6" t="n">
        <v>-7.713671000824129e-05</v>
      </c>
      <c r="M115" s="5" t="n"/>
      <c r="N115" s="5" t="n"/>
      <c r="O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147400</v>
      </c>
      <c r="D116" s="10" t="n">
        <v>-7700</v>
      </c>
      <c r="E116" s="11" t="n">
        <v>-0.0496</v>
      </c>
      <c r="F116" s="9" t="n">
        <v>4389219271800</v>
      </c>
      <c r="G116" s="10" t="n">
        <v>-1768800000</v>
      </c>
      <c r="H116" s="10" t="n">
        <v>-12000</v>
      </c>
      <c r="I116" s="12" t="n">
        <v>-0.0004029873857895969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86500</v>
      </c>
      <c r="D117" s="5" t="n">
        <v>-6100</v>
      </c>
      <c r="E117" s="13" t="n">
        <v>-0.0659</v>
      </c>
      <c r="F117" s="7" t="n">
        <v>4245757436500</v>
      </c>
      <c r="G117" s="5" t="n">
        <v>432500000</v>
      </c>
      <c r="H117" s="5" t="n">
        <v>5000</v>
      </c>
      <c r="I117" s="6" t="n">
        <v>0.0001018663940341661</v>
      </c>
      <c r="J117" s="5" t="n">
        <v>-2249000000</v>
      </c>
      <c r="K117" s="5" t="n">
        <v>-26000</v>
      </c>
      <c r="L117" s="6" t="n">
        <v>-0.0005297052489776638</v>
      </c>
      <c r="M117" s="5" t="n"/>
      <c r="N117" s="5" t="n"/>
      <c r="O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144700</v>
      </c>
      <c r="D118" s="10" t="n">
        <v>-1200</v>
      </c>
      <c r="E118" s="11" t="n">
        <v>-0.008199999999999999</v>
      </c>
      <c r="F118" s="9" t="n">
        <v>4221911610600</v>
      </c>
      <c r="G118" s="10" t="n">
        <v>144700000</v>
      </c>
      <c r="H118" s="10" t="n">
        <v>1000</v>
      </c>
      <c r="I118" s="12" t="n">
        <v>3.427357399825712e-05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92300</v>
      </c>
      <c r="D119" s="5" t="n">
        <v>-2700</v>
      </c>
      <c r="E119" s="13" t="n">
        <v>-0.0284</v>
      </c>
      <c r="F119" s="7" t="n">
        <v>4089948496400</v>
      </c>
      <c r="G119" s="5" t="n">
        <v>-184600000</v>
      </c>
      <c r="H119" s="5" t="n">
        <v>-2000</v>
      </c>
      <c r="I119" s="6" t="n">
        <v>-4.513504269368823e-05</v>
      </c>
      <c r="J119" s="5" t="n">
        <v>92300000</v>
      </c>
      <c r="K119" s="5" t="n">
        <v>1000</v>
      </c>
      <c r="L119" s="6" t="n">
        <v>2.256752134684412e-05</v>
      </c>
      <c r="M119" s="5" t="n"/>
      <c r="N119" s="5" t="n"/>
      <c r="O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391500</v>
      </c>
      <c r="D120" s="10" t="n">
        <v>-3000</v>
      </c>
      <c r="E120" s="11" t="n">
        <v>-0.0076</v>
      </c>
      <c r="F120" s="9" t="n">
        <v>4067547192000</v>
      </c>
      <c r="G120" s="10" t="n">
        <v>2740500000</v>
      </c>
      <c r="H120" s="10" t="n">
        <v>7000</v>
      </c>
      <c r="I120" s="12" t="n">
        <v>0.000673747561033829</v>
      </c>
      <c r="J120" s="10" t="n">
        <v>783000000</v>
      </c>
      <c r="K120" s="10" t="n">
        <v>2000</v>
      </c>
      <c r="L120" s="12" t="n">
        <v>0.0001924993031525226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108500</v>
      </c>
      <c r="D121" s="5" t="n">
        <v>2500</v>
      </c>
      <c r="E121" s="13" t="n">
        <v>0.0236</v>
      </c>
      <c r="F121" s="7" t="n">
        <v>4064836513500</v>
      </c>
      <c r="G121" s="5" t="n">
        <v>6510000000</v>
      </c>
      <c r="H121" s="5" t="n">
        <v>60000</v>
      </c>
      <c r="I121" s="6" t="n">
        <v>0.001601540425643</v>
      </c>
      <c r="J121" s="5" t="n">
        <v>868000000</v>
      </c>
      <c r="K121" s="5" t="n">
        <v>8000</v>
      </c>
      <c r="L121" s="6" t="n">
        <v>0.0002135387234190667</v>
      </c>
      <c r="M121" s="5" t="n"/>
      <c r="N121" s="5" t="n"/>
      <c r="O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107900</v>
      </c>
      <c r="D122" s="10" t="n">
        <v>-3000</v>
      </c>
      <c r="E122" s="11" t="n">
        <v>-0.0271</v>
      </c>
      <c r="F122" s="9" t="n">
        <v>3994395202200</v>
      </c>
      <c r="G122" s="10" t="n">
        <v>-863200000</v>
      </c>
      <c r="H122" s="10" t="n">
        <v>-8000</v>
      </c>
      <c r="I122" s="12" t="n">
        <v>-0.0002161028031288877</v>
      </c>
      <c r="J122" s="10" t="n">
        <v>2158000000</v>
      </c>
      <c r="K122" s="10" t="n">
        <v>20000</v>
      </c>
      <c r="L122" s="12" t="n">
        <v>0.0005402570078222192</v>
      </c>
      <c r="M122" s="10" t="n"/>
      <c r="N122" s="10" t="n"/>
      <c r="O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170900</v>
      </c>
      <c r="D123" s="5" t="n">
        <v>-7100</v>
      </c>
      <c r="E123" s="13" t="n">
        <v>-0.0399</v>
      </c>
      <c r="F123" s="7" t="n">
        <v>3984935115000</v>
      </c>
      <c r="G123" s="5" t="n">
        <v>-1196300000</v>
      </c>
      <c r="H123" s="5" t="n">
        <v>-7000</v>
      </c>
      <c r="I123" s="6" t="n">
        <v>-0.0003002056408639918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79300</v>
      </c>
      <c r="D124" s="10" t="n">
        <v>-1000</v>
      </c>
      <c r="E124" s="11" t="n">
        <v>-0.0125</v>
      </c>
      <c r="F124" s="9" t="n">
        <v>3933145031400</v>
      </c>
      <c r="G124" s="10" t="n">
        <v>-555100000</v>
      </c>
      <c r="H124" s="10" t="n">
        <v>-7000</v>
      </c>
      <c r="I124" s="12" t="n">
        <v>-0.0001411338751987014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4505</v>
      </c>
      <c r="D125" s="5" t="n">
        <v>-75</v>
      </c>
      <c r="E125" s="13" t="n">
        <v>-0.0164</v>
      </c>
      <c r="F125" s="7" t="n">
        <v>3912727650000</v>
      </c>
      <c r="G125" s="5" t="n">
        <v>-364905000</v>
      </c>
      <c r="H125" s="5" t="n">
        <v>-81000</v>
      </c>
      <c r="I125" s="6" t="n">
        <v>-9.326102725294463e-05</v>
      </c>
      <c r="J125" s="5" t="n">
        <v>-9010000</v>
      </c>
      <c r="K125" s="5" t="n">
        <v>-2000</v>
      </c>
      <c r="L125" s="6" t="n">
        <v>-2.302741413652954e-06</v>
      </c>
      <c r="M125" s="5" t="n"/>
      <c r="N125" s="5" t="n"/>
      <c r="O125" s="6" t="n"/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313500</v>
      </c>
      <c r="D126" s="10" t="n">
        <v>-23000</v>
      </c>
      <c r="E126" s="11" t="n">
        <v>-0.0684</v>
      </c>
      <c r="F126" s="9" t="n">
        <v>3862178925000</v>
      </c>
      <c r="G126" s="10" t="n">
        <v>-1567500000</v>
      </c>
      <c r="H126" s="10" t="n">
        <v>-5000</v>
      </c>
      <c r="I126" s="12" t="n">
        <v>-0.0004058589802387263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405000</v>
      </c>
      <c r="D127" s="5" t="n">
        <v>-22500</v>
      </c>
      <c r="E127" s="13" t="n">
        <v>-0.0526</v>
      </c>
      <c r="F127" s="7" t="n">
        <v>3825298305000</v>
      </c>
      <c r="G127" s="5" t="n">
        <v>1215000000</v>
      </c>
      <c r="H127" s="5" t="n">
        <v>3000</v>
      </c>
      <c r="I127" s="6" t="n">
        <v>0.0003176222880217965</v>
      </c>
      <c r="J127" s="5" t="n">
        <v>-405000000</v>
      </c>
      <c r="K127" s="5" t="n">
        <v>-1000</v>
      </c>
      <c r="L127" s="6" t="n">
        <v>-0.0001058740960072655</v>
      </c>
      <c r="M127" s="5" t="n"/>
      <c r="N127" s="5" t="n"/>
      <c r="O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99000</v>
      </c>
      <c r="D128" s="10" t="n">
        <v>-3200</v>
      </c>
      <c r="E128" s="11" t="n">
        <v>-0.0313</v>
      </c>
      <c r="F128" s="9" t="n">
        <v>3783780000000</v>
      </c>
      <c r="G128" s="10" t="n">
        <v>-693000000</v>
      </c>
      <c r="H128" s="10" t="n">
        <v>-7000</v>
      </c>
      <c r="I128" s="12" t="n">
        <v>-0.0001831501831501832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161100</v>
      </c>
      <c r="D129" s="5" t="n">
        <v>-4000</v>
      </c>
      <c r="E129" s="13" t="n">
        <v>-0.0242</v>
      </c>
      <c r="F129" s="7" t="n">
        <v>3778998739200</v>
      </c>
      <c r="G129" s="5" t="n">
        <v>483300000</v>
      </c>
      <c r="H129" s="5" t="n">
        <v>3000</v>
      </c>
      <c r="I129" s="6" t="n">
        <v>0.0001278910191174906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430500</v>
      </c>
      <c r="D130" s="10" t="n">
        <v>1000</v>
      </c>
      <c r="E130" s="11" t="n">
        <v>0.0023</v>
      </c>
      <c r="F130" s="9" t="n">
        <v>3699241728000</v>
      </c>
      <c r="G130" s="10" t="n">
        <v>1291500000</v>
      </c>
      <c r="H130" s="10" t="n">
        <v>3000</v>
      </c>
      <c r="I130" s="12" t="n">
        <v>0.0003491256032890425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27450</v>
      </c>
      <c r="D131" s="5" t="n">
        <v>-700</v>
      </c>
      <c r="E131" s="13" t="n">
        <v>-0.0249</v>
      </c>
      <c r="F131" s="7" t="n">
        <v>3663086798250</v>
      </c>
      <c r="G131" s="5" t="n">
        <v>494100000</v>
      </c>
      <c r="H131" s="5" t="n">
        <v>18000</v>
      </c>
      <c r="I131" s="6" t="n">
        <v>0.0001348862386324154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3560</v>
      </c>
      <c r="D132" s="10" t="n">
        <v>-50</v>
      </c>
      <c r="E132" s="11" t="n">
        <v>-0.0139</v>
      </c>
      <c r="F132" s="9" t="n">
        <v>3653494685120</v>
      </c>
      <c r="G132" s="10" t="n">
        <v>-1715920000</v>
      </c>
      <c r="H132" s="10" t="n">
        <v>-482000</v>
      </c>
      <c r="I132" s="12" t="n">
        <v>-0.0004696653883167316</v>
      </c>
      <c r="J132" s="10" t="n">
        <v>17800000</v>
      </c>
      <c r="K132" s="10" t="n">
        <v>5000</v>
      </c>
      <c r="L132" s="12" t="n">
        <v>4.872047596646594e-06</v>
      </c>
      <c r="M132" s="10" t="n"/>
      <c r="N132" s="10" t="n"/>
      <c r="O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83800</v>
      </c>
      <c r="D133" s="5" t="n">
        <v>-4800</v>
      </c>
      <c r="E133" s="13" t="n">
        <v>-0.0542</v>
      </c>
      <c r="F133" s="7" t="n">
        <v>3645684474400</v>
      </c>
      <c r="G133" s="5" t="n">
        <v>-2597800000</v>
      </c>
      <c r="H133" s="5" t="n">
        <v>-31000</v>
      </c>
      <c r="I133" s="6" t="n">
        <v>-0.0007125685226578861</v>
      </c>
      <c r="J133" s="5" t="n">
        <v>586600000</v>
      </c>
      <c r="K133" s="5" t="n">
        <v>7000</v>
      </c>
      <c r="L133" s="6" t="n">
        <v>0.0001609025696324259</v>
      </c>
      <c r="M133" s="5" t="n"/>
      <c r="N133" s="5" t="n"/>
      <c r="O133" s="6" t="n"/>
    </row>
    <row r="134">
      <c r="A134" s="8" t="inlineStr">
        <is>
          <t>엘앤에프 (066970)</t>
        </is>
      </c>
      <c r="B134" s="8" t="inlineStr">
        <is>
          <t>일차전지 및 이차전지 제조업</t>
        </is>
      </c>
      <c r="C134" s="9" t="n">
        <v>85700</v>
      </c>
      <c r="D134" s="10" t="n">
        <v>5900</v>
      </c>
      <c r="E134" s="11" t="n">
        <v>0.07389999999999999</v>
      </c>
      <c r="F134" s="9" t="n">
        <v>3486555382000</v>
      </c>
      <c r="G134" s="10" t="n">
        <v>5741900000</v>
      </c>
      <c r="H134" s="10" t="n">
        <v>67000</v>
      </c>
      <c r="I134" s="12" t="n">
        <v>0.001646869007055973</v>
      </c>
      <c r="J134" s="10" t="n">
        <v>-514200000</v>
      </c>
      <c r="K134" s="10" t="n">
        <v>-6000</v>
      </c>
      <c r="L134" s="12" t="n">
        <v>-0.0001474808066020275</v>
      </c>
      <c r="M134" s="10" t="n"/>
      <c r="N134" s="10" t="n"/>
      <c r="O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41250</v>
      </c>
      <c r="D135" s="5" t="n">
        <v>-2200</v>
      </c>
      <c r="E135" s="13" t="n">
        <v>-0.0506</v>
      </c>
      <c r="F135" s="7" t="n">
        <v>3442194607500</v>
      </c>
      <c r="G135" s="5" t="n">
        <v>-4826250000</v>
      </c>
      <c r="H135" s="5" t="n">
        <v>-117000</v>
      </c>
      <c r="I135" s="6" t="n">
        <v>-0.001402085166679525</v>
      </c>
      <c r="J135" s="5" t="n">
        <v>-742500000</v>
      </c>
      <c r="K135" s="5" t="n">
        <v>-18000</v>
      </c>
      <c r="L135" s="6" t="n">
        <v>-0.0002157054102583885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117100</v>
      </c>
      <c r="D136" s="10" t="n">
        <v>-4100</v>
      </c>
      <c r="E136" s="11" t="n">
        <v>-0.0338</v>
      </c>
      <c r="F136" s="9" t="n">
        <v>3392002209400</v>
      </c>
      <c r="G136" s="10" t="n">
        <v>1405200000</v>
      </c>
      <c r="H136" s="10" t="n">
        <v>12000</v>
      </c>
      <c r="I136" s="12" t="n">
        <v>0.0004142685980881366</v>
      </c>
      <c r="J136" s="10" t="n">
        <v>-468400000</v>
      </c>
      <c r="K136" s="10" t="n">
        <v>-4000</v>
      </c>
      <c r="L136" s="12" t="n">
        <v>-0.0001380895326960455</v>
      </c>
      <c r="M136" s="10" t="n"/>
      <c r="N136" s="10" t="n"/>
      <c r="O136" s="12" t="n"/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62500</v>
      </c>
      <c r="D137" s="5" t="n">
        <v>-4300</v>
      </c>
      <c r="E137" s="13" t="n">
        <v>-0.0644</v>
      </c>
      <c r="F137" s="7" t="n">
        <v>3357187500000</v>
      </c>
      <c r="G137" s="5" t="n">
        <v>125000000</v>
      </c>
      <c r="H137" s="5" t="n">
        <v>2000</v>
      </c>
      <c r="I137" s="6" t="n">
        <v>3.723354742623104e-05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267000</v>
      </c>
      <c r="D138" s="10" t="n">
        <v>-12000</v>
      </c>
      <c r="E138" s="11" t="n">
        <v>-0.043</v>
      </c>
      <c r="F138" s="9" t="n">
        <v>3341551191000</v>
      </c>
      <c r="G138" s="10" t="n">
        <v>4005000000</v>
      </c>
      <c r="H138" s="10" t="n">
        <v>15000</v>
      </c>
      <c r="I138" s="12" t="n">
        <v>0.001198545157945479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224500</v>
      </c>
      <c r="D139" s="5" t="n">
        <v>-9000</v>
      </c>
      <c r="E139" s="13" t="n">
        <v>-0.0385</v>
      </c>
      <c r="F139" s="7" t="n">
        <v>3291400786000</v>
      </c>
      <c r="G139" s="5" t="n">
        <v>673500000</v>
      </c>
      <c r="H139" s="5" t="n">
        <v>3000</v>
      </c>
      <c r="I139" s="6" t="n">
        <v>0.000204624123219736</v>
      </c>
      <c r="J139" s="5" t="n">
        <v>-224500000</v>
      </c>
      <c r="K139" s="5" t="n">
        <v>-1000</v>
      </c>
      <c r="L139" s="6" t="n">
        <v>-6.820804107324534e-05</v>
      </c>
      <c r="M139" s="5" t="n"/>
      <c r="N139" s="5" t="n"/>
      <c r="O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38500</v>
      </c>
      <c r="D140" s="10" t="n">
        <v>-150</v>
      </c>
      <c r="E140" s="11" t="n">
        <v>-0.0039</v>
      </c>
      <c r="F140" s="9" t="n">
        <v>3282057625000</v>
      </c>
      <c r="G140" s="10" t="n">
        <v>847000000</v>
      </c>
      <c r="H140" s="10" t="n">
        <v>22000</v>
      </c>
      <c r="I140" s="12" t="n">
        <v>0.0002580698137498424</v>
      </c>
      <c r="J140" s="10" t="n">
        <v>-38500000</v>
      </c>
      <c r="K140" s="10" t="n">
        <v>-1000</v>
      </c>
      <c r="L140" s="12" t="n">
        <v>-1.173044607953829e-05</v>
      </c>
      <c r="M140" s="10" t="n"/>
      <c r="N140" s="10" t="n"/>
      <c r="O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40050</v>
      </c>
      <c r="D141" s="5" t="n">
        <v>1050</v>
      </c>
      <c r="E141" s="13" t="n">
        <v>0.0269</v>
      </c>
      <c r="F141" s="7" t="n">
        <v>3281479568550</v>
      </c>
      <c r="G141" s="5" t="n">
        <v>1161450000</v>
      </c>
      <c r="H141" s="5" t="n">
        <v>29000</v>
      </c>
      <c r="I141" s="6" t="n">
        <v>0.0003539409512499918</v>
      </c>
      <c r="J141" s="5" t="n">
        <v>80100000</v>
      </c>
      <c r="K141" s="5" t="n">
        <v>2000</v>
      </c>
      <c r="L141" s="6" t="n">
        <v>2.440972077586151e-05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34700</v>
      </c>
      <c r="D142" s="10" t="n">
        <v>-50</v>
      </c>
      <c r="E142" s="11" t="n">
        <v>-0.0014</v>
      </c>
      <c r="F142" s="9" t="n">
        <v>3203261100000</v>
      </c>
      <c r="G142" s="10" t="n">
        <v>138800000</v>
      </c>
      <c r="H142" s="10" t="n">
        <v>4000</v>
      </c>
      <c r="I142" s="12" t="n">
        <v>4.333084180992925e-05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팬오션 (028670)</t>
        </is>
      </c>
      <c r="B143" t="inlineStr">
        <is>
          <t>해상 운송업</t>
        </is>
      </c>
      <c r="C143" s="7" t="n">
        <v>5970</v>
      </c>
      <c r="D143" s="5" t="n">
        <v>120</v>
      </c>
      <c r="E143" s="13" t="n">
        <v>0.0205</v>
      </c>
      <c r="F143" s="7" t="n">
        <v>3191379986640</v>
      </c>
      <c r="G143" s="5" t="n">
        <v>-829830000</v>
      </c>
      <c r="H143" s="5" t="n">
        <v>-139000</v>
      </c>
      <c r="I143" s="6" t="n">
        <v>-0.0002600223111863514</v>
      </c>
      <c r="J143" s="5" t="n">
        <v>167160000</v>
      </c>
      <c r="K143" s="5" t="n">
        <v>28000</v>
      </c>
      <c r="L143" s="6" t="n">
        <v>5.237859505912114e-05</v>
      </c>
      <c r="M143" s="5" t="n"/>
      <c r="N143" s="5" t="n"/>
      <c r="O143" s="6" t="n"/>
    </row>
    <row r="144">
      <c r="A144" s="8" t="inlineStr">
        <is>
          <t>강원랜드 (035250)</t>
        </is>
      </c>
      <c r="B144" s="8" t="inlineStr">
        <is>
          <t>유원지 및 기타 오락관련 서비스업</t>
        </is>
      </c>
      <c r="C144" s="9" t="n">
        <v>14530</v>
      </c>
      <c r="D144" s="10" t="n">
        <v>30</v>
      </c>
      <c r="E144" s="11" t="n">
        <v>0.0021</v>
      </c>
      <c r="F144" s="9" t="n">
        <v>3108555465000</v>
      </c>
      <c r="G144" s="10" t="n">
        <v>14530000</v>
      </c>
      <c r="H144" s="10" t="n">
        <v>1000</v>
      </c>
      <c r="I144" s="12" t="n">
        <v>4.674196797707774e-06</v>
      </c>
      <c r="J144" s="10" t="n">
        <v>14530000</v>
      </c>
      <c r="K144" s="10" t="n">
        <v>1000</v>
      </c>
      <c r="L144" s="12" t="n">
        <v>4.674196797707774e-06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20400</v>
      </c>
      <c r="D145" s="5" t="n">
        <v>-200</v>
      </c>
      <c r="E145" s="13" t="n">
        <v>-0.0097</v>
      </c>
      <c r="F145" s="7" t="n">
        <v>3101508471600</v>
      </c>
      <c r="G145" s="5" t="n">
        <v>-367200000</v>
      </c>
      <c r="H145" s="5" t="n">
        <v>-18000</v>
      </c>
      <c r="I145" s="6" t="n">
        <v>-0.0001183940019388596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44000</v>
      </c>
      <c r="D146" s="10" t="n">
        <v>250</v>
      </c>
      <c r="E146" s="11" t="n">
        <v>0.005699999999999999</v>
      </c>
      <c r="F146" s="9" t="n">
        <v>3072150312000</v>
      </c>
      <c r="G146" s="10" t="n">
        <v>220000000</v>
      </c>
      <c r="H146" s="10" t="n">
        <v>5000</v>
      </c>
      <c r="I146" s="12" t="n">
        <v>7.16110794255955e-05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204000</v>
      </c>
      <c r="D147" s="5" t="n">
        <v>1000</v>
      </c>
      <c r="E147" s="13" t="n">
        <v>0.0049</v>
      </c>
      <c r="F147" s="7" t="n">
        <v>3071053944000</v>
      </c>
      <c r="G147" s="5" t="n">
        <v>816000000</v>
      </c>
      <c r="H147" s="5" t="n">
        <v>4000</v>
      </c>
      <c r="I147" s="6" t="n">
        <v>0.0002657068273236427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44900</v>
      </c>
      <c r="D148" s="10" t="n">
        <v>1100</v>
      </c>
      <c r="E148" s="11" t="n">
        <v>0.0251</v>
      </c>
      <c r="F148" s="9" t="n">
        <v>3070780595000</v>
      </c>
      <c r="G148" s="10" t="n">
        <v>1526600000</v>
      </c>
      <c r="H148" s="10" t="n">
        <v>34000</v>
      </c>
      <c r="I148" s="12" t="n">
        <v>0.0004971374387625372</v>
      </c>
      <c r="J148" s="10" t="n">
        <v>179600000</v>
      </c>
      <c r="K148" s="10" t="n">
        <v>4000</v>
      </c>
      <c r="L148" s="12" t="n">
        <v>5.848675750147495e-05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121500</v>
      </c>
      <c r="D149" s="5" t="n">
        <v>-200</v>
      </c>
      <c r="E149" s="13" t="n">
        <v>-0.0016</v>
      </c>
      <c r="F149" s="7" t="n">
        <v>3056614987500</v>
      </c>
      <c r="G149" s="5" t="n">
        <v>850500000</v>
      </c>
      <c r="H149" s="5" t="n">
        <v>7000</v>
      </c>
      <c r="I149" s="6" t="n">
        <v>0.0002782489791740576</v>
      </c>
      <c r="J149" s="5" t="n">
        <v>-243000000</v>
      </c>
      <c r="K149" s="5" t="n">
        <v>-2000</v>
      </c>
      <c r="L149" s="6" t="n">
        <v>-7.949970833544505e-05</v>
      </c>
      <c r="M149" s="5" t="n"/>
      <c r="N149" s="5" t="n"/>
      <c r="O149" s="6" t="n"/>
    </row>
    <row r="150">
      <c r="A150" s="8" t="inlineStr">
        <is>
          <t>달바글로벌 (483650)</t>
        </is>
      </c>
      <c r="B150" s="8" t="inlineStr">
        <is>
          <t>기타 화학제품 제조업</t>
        </is>
      </c>
      <c r="C150" s="9" t="n">
        <v>242500</v>
      </c>
      <c r="D150" s="10" t="n">
        <v>-4500</v>
      </c>
      <c r="E150" s="11" t="n">
        <v>-0.0182</v>
      </c>
      <c r="F150" s="9" t="n">
        <v>3029774387500</v>
      </c>
      <c r="G150" s="10" t="n">
        <v>-2910000000</v>
      </c>
      <c r="H150" s="10" t="n">
        <v>-12000</v>
      </c>
      <c r="I150" s="12" t="n">
        <v>-0.0009604675556060691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44850</v>
      </c>
      <c r="D151" s="5" t="n">
        <v>-700</v>
      </c>
      <c r="E151" s="13" t="n">
        <v>-0.0154</v>
      </c>
      <c r="F151" s="7" t="n">
        <v>2925819306150</v>
      </c>
      <c r="G151" s="5" t="n">
        <v>583050000</v>
      </c>
      <c r="H151" s="5" t="n">
        <v>13000</v>
      </c>
      <c r="I151" s="6" t="n">
        <v>0.0001992775147714841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75900</v>
      </c>
      <c r="D152" s="10" t="n">
        <v>900</v>
      </c>
      <c r="E152" s="11" t="n">
        <v>0.012</v>
      </c>
      <c r="F152" s="9" t="n">
        <v>2884137610200</v>
      </c>
      <c r="G152" s="10" t="n">
        <v>75900000</v>
      </c>
      <c r="H152" s="10" t="n">
        <v>1000</v>
      </c>
      <c r="I152" s="12" t="n">
        <v>2.631635873807586e-05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DN오토모티브 (007340)</t>
        </is>
      </c>
      <c r="B153" t="inlineStr">
        <is>
          <t>일차전지 및 이차전지 제조업</t>
        </is>
      </c>
      <c r="C153" s="7" t="n">
        <v>48550</v>
      </c>
      <c r="D153" s="5" t="n">
        <v>750</v>
      </c>
      <c r="E153" s="13" t="n">
        <v>0.0157</v>
      </c>
      <c r="F153" s="7" t="n">
        <v>2840702495750</v>
      </c>
      <c r="G153" s="5" t="n">
        <v>485500000</v>
      </c>
      <c r="H153" s="5" t="n">
        <v>10000</v>
      </c>
      <c r="I153" s="6" t="n">
        <v>0.0001709084287166153</v>
      </c>
      <c r="J153" s="5" t="n">
        <v>242750000</v>
      </c>
      <c r="K153" s="5" t="n">
        <v>5000</v>
      </c>
      <c r="L153" s="6" t="n">
        <v>8.545421435830765e-05</v>
      </c>
      <c r="M153" s="5" t="n"/>
      <c r="N153" s="5" t="n"/>
      <c r="O153" s="6" t="n"/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72500</v>
      </c>
      <c r="D154" s="10" t="n">
        <v>100</v>
      </c>
      <c r="E154" s="11" t="n">
        <v>0.0014</v>
      </c>
      <c r="F154" s="9" t="n">
        <v>2834197912500</v>
      </c>
      <c r="G154" s="10" t="n">
        <v>0</v>
      </c>
      <c r="H154" s="10" t="n">
        <v>0</v>
      </c>
      <c r="I154" s="12" t="n">
        <v>0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36050</v>
      </c>
      <c r="D155" s="5" t="n">
        <v>150</v>
      </c>
      <c r="E155" s="13" t="n">
        <v>0.0042</v>
      </c>
      <c r="F155" s="7" t="n">
        <v>2828358735650</v>
      </c>
      <c r="G155" s="5" t="n">
        <v>180250000</v>
      </c>
      <c r="H155" s="5" t="n">
        <v>5000</v>
      </c>
      <c r="I155" s="6" t="n">
        <v>6.372953958351956e-05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17800</v>
      </c>
      <c r="D156" s="10" t="n">
        <v>120</v>
      </c>
      <c r="E156" s="11" t="n">
        <v>0.0068</v>
      </c>
      <c r="F156" s="9" t="n">
        <v>2818868662400</v>
      </c>
      <c r="G156" s="10" t="n">
        <v>231400000</v>
      </c>
      <c r="H156" s="10" t="n">
        <v>13000</v>
      </c>
      <c r="I156" s="12" t="n">
        <v>8.208967061380745e-05</v>
      </c>
      <c r="J156" s="10" t="n">
        <v>267000000</v>
      </c>
      <c r="K156" s="10" t="n">
        <v>15000</v>
      </c>
      <c r="L156" s="12" t="n">
        <v>9.471885070823936e-05</v>
      </c>
      <c r="M156" s="10" t="n"/>
      <c r="N156" s="10" t="n"/>
      <c r="O156" s="12" t="n"/>
    </row>
    <row r="157">
      <c r="A157" t="inlineStr">
        <is>
          <t>HPSP (403870)</t>
        </is>
      </c>
      <c r="B157" t="inlineStr">
        <is>
          <t>특수 목적용 기계 제조업</t>
        </is>
      </c>
      <c r="C157" s="7" t="n">
        <v>34050</v>
      </c>
      <c r="D157" s="5" t="n">
        <v>-1750</v>
      </c>
      <c r="E157" s="13" t="n">
        <v>-0.0489</v>
      </c>
      <c r="F157" s="7" t="n">
        <v>2802315000000</v>
      </c>
      <c r="G157" s="5" t="n">
        <v>-1940850000</v>
      </c>
      <c r="H157" s="5" t="n">
        <v>-57000</v>
      </c>
      <c r="I157" s="6" t="n">
        <v>-0.000692588092345079</v>
      </c>
      <c r="J157" s="5" t="n">
        <v>-34050000</v>
      </c>
      <c r="K157" s="5" t="n">
        <v>-1000</v>
      </c>
      <c r="L157" s="6" t="n">
        <v>-1.215066828675577e-05</v>
      </c>
      <c r="M157" s="5" t="n"/>
      <c r="N157" s="5" t="n"/>
      <c r="O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55900</v>
      </c>
      <c r="D158" s="10" t="n">
        <v>-2000</v>
      </c>
      <c r="E158" s="11" t="n">
        <v>-0.0345</v>
      </c>
      <c r="F158" s="9" t="n">
        <v>2801206409300</v>
      </c>
      <c r="G158" s="10" t="n">
        <v>2124200000</v>
      </c>
      <c r="H158" s="10" t="n">
        <v>38000</v>
      </c>
      <c r="I158" s="12" t="n">
        <v>0.0007583161287035686</v>
      </c>
      <c r="J158" s="10" t="n">
        <v>-1173900000</v>
      </c>
      <c r="K158" s="10" t="n">
        <v>-21000</v>
      </c>
      <c r="L158" s="12" t="n">
        <v>-0.000419069439546709</v>
      </c>
      <c r="M158" s="10" t="n"/>
      <c r="N158" s="10" t="n"/>
      <c r="O158" s="12" t="n"/>
    </row>
    <row r="159">
      <c r="A159" t="inlineStr">
        <is>
          <t>ISC (095340)</t>
        </is>
      </c>
      <c r="B159" t="inlineStr">
        <is>
          <t>기계장비 및 관련 물품 도매업</t>
        </is>
      </c>
      <c r="C159" s="7" t="n">
        <v>130300</v>
      </c>
      <c r="D159" s="5" t="n">
        <v>-6000</v>
      </c>
      <c r="E159" s="13" t="n">
        <v>-0.044</v>
      </c>
      <c r="F159" s="7" t="n">
        <v>2761976657400</v>
      </c>
      <c r="G159" s="5" t="n">
        <v>521200000</v>
      </c>
      <c r="H159" s="5" t="n">
        <v>4000</v>
      </c>
      <c r="I159" s="6" t="n">
        <v>0.0001887054326123937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한올바이오파마 (009420)</t>
        </is>
      </c>
      <c r="B160" s="8" t="inlineStr">
        <is>
          <t>의약품 제조업</t>
        </is>
      </c>
      <c r="C160" s="9" t="n">
        <v>52700</v>
      </c>
      <c r="D160" s="10" t="n">
        <v>-2900</v>
      </c>
      <c r="E160" s="11" t="n">
        <v>-0.0522</v>
      </c>
      <c r="F160" s="9" t="n">
        <v>2753081622600</v>
      </c>
      <c r="G160" s="10" t="n">
        <v>1264800000</v>
      </c>
      <c r="H160" s="10" t="n">
        <v>24000</v>
      </c>
      <c r="I160" s="12" t="n">
        <v>0.000459412459702349</v>
      </c>
      <c r="J160" s="10" t="n">
        <v>-895900000</v>
      </c>
      <c r="K160" s="10" t="n">
        <v>-17000</v>
      </c>
      <c r="L160" s="12" t="n">
        <v>-0.0003254171589558305</v>
      </c>
      <c r="M160" s="10" t="n"/>
      <c r="N160" s="10" t="n"/>
      <c r="O160" s="12" t="n"/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70800</v>
      </c>
      <c r="D161" s="5" t="n">
        <v>-1300</v>
      </c>
      <c r="E161" s="13" t="n">
        <v>-0.018</v>
      </c>
      <c r="F161" s="7" t="n">
        <v>2739508508400</v>
      </c>
      <c r="G161" s="5" t="n">
        <v>1345200000</v>
      </c>
      <c r="H161" s="5" t="n">
        <v>19000</v>
      </c>
      <c r="I161" s="6" t="n">
        <v>0.0004910369856035451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32000</v>
      </c>
      <c r="D162" s="10" t="n">
        <v>-600</v>
      </c>
      <c r="E162" s="11" t="n">
        <v>-0.0184</v>
      </c>
      <c r="F162" s="9" t="n">
        <v>2738607680000</v>
      </c>
      <c r="G162" s="10" t="n">
        <v>2560000000</v>
      </c>
      <c r="H162" s="10" t="n">
        <v>80000</v>
      </c>
      <c r="I162" s="12" t="n">
        <v>0.0009347815748475517</v>
      </c>
      <c r="J162" s="10" t="n">
        <v>1024000000</v>
      </c>
      <c r="K162" s="10" t="n">
        <v>32000</v>
      </c>
      <c r="L162" s="12" t="n">
        <v>0.0003739126299390207</v>
      </c>
      <c r="M162" s="10" t="n"/>
      <c r="N162" s="10" t="n"/>
      <c r="O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96700</v>
      </c>
      <c r="D163" s="5" t="n">
        <v>-17800</v>
      </c>
      <c r="E163" s="13" t="n">
        <v>-0.1555</v>
      </c>
      <c r="F163" s="7" t="n">
        <v>2735522608500</v>
      </c>
      <c r="G163" s="5" t="n">
        <v>-11700700000</v>
      </c>
      <c r="H163" s="5" t="n">
        <v>-121000</v>
      </c>
      <c r="I163" s="6" t="n">
        <v>-0.004277317966096423</v>
      </c>
      <c r="J163" s="5" t="n">
        <v>-1934000000</v>
      </c>
      <c r="K163" s="5" t="n">
        <v>-20000</v>
      </c>
      <c r="L163" s="6" t="n">
        <v>-0.0007069947051399044</v>
      </c>
      <c r="M163" s="5" t="n"/>
      <c r="N163" s="5" t="n"/>
      <c r="O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57000</v>
      </c>
      <c r="D164" s="10" t="n">
        <v>-1900</v>
      </c>
      <c r="E164" s="11" t="n">
        <v>-0.0323</v>
      </c>
      <c r="F164" s="9" t="n">
        <v>2718067230000</v>
      </c>
      <c r="G164" s="10" t="n">
        <v>-3705000000</v>
      </c>
      <c r="H164" s="10" t="n">
        <v>-65000</v>
      </c>
      <c r="I164" s="12" t="n">
        <v>-0.001363100941399452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BGF리테일 (282330)</t>
        </is>
      </c>
      <c r="B165" t="inlineStr">
        <is>
          <t>종합 소매업</t>
        </is>
      </c>
      <c r="C165" s="7" t="n">
        <v>154600</v>
      </c>
      <c r="D165" s="5" t="n">
        <v>21100</v>
      </c>
      <c r="E165" s="13" t="n">
        <v>0.1581</v>
      </c>
      <c r="F165" s="7" t="n">
        <v>2672091867600</v>
      </c>
      <c r="G165" s="5" t="n">
        <v>2319000000</v>
      </c>
      <c r="H165" s="5" t="n">
        <v>15000</v>
      </c>
      <c r="I165" s="6" t="n">
        <v>0.0008678593831741504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158400</v>
      </c>
      <c r="D166" s="10" t="n">
        <v>300</v>
      </c>
      <c r="E166" s="11" t="n">
        <v>0.0019</v>
      </c>
      <c r="F166" s="9" t="n">
        <v>2651680468800</v>
      </c>
      <c r="G166" s="10" t="n">
        <v>-316800000</v>
      </c>
      <c r="H166" s="10" t="n">
        <v>-2000</v>
      </c>
      <c r="I166" s="12" t="n">
        <v>-0.0001194714083116378</v>
      </c>
      <c r="J166" s="10" t="n">
        <v>316800000</v>
      </c>
      <c r="K166" s="10" t="n">
        <v>2000</v>
      </c>
      <c r="L166" s="12" t="n">
        <v>0.0001194714083116378</v>
      </c>
      <c r="M166" s="10" t="n"/>
      <c r="N166" s="10" t="n"/>
      <c r="O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143000</v>
      </c>
      <c r="D167" s="5" t="n">
        <v>-14500</v>
      </c>
      <c r="E167" s="13" t="n">
        <v>-0.09210000000000002</v>
      </c>
      <c r="F167" s="7" t="n">
        <v>2637362299000</v>
      </c>
      <c r="G167" s="5" t="n">
        <v>858000000</v>
      </c>
      <c r="H167" s="5" t="n">
        <v>6000</v>
      </c>
      <c r="I167" s="6" t="n">
        <v>0.0003253250417378473</v>
      </c>
      <c r="J167" s="5" t="n">
        <v>-143000000</v>
      </c>
      <c r="K167" s="5" t="n">
        <v>-1000</v>
      </c>
      <c r="L167" s="6" t="n">
        <v>-5.422084028964122e-05</v>
      </c>
      <c r="M167" s="5" t="n"/>
      <c r="N167" s="5" t="n"/>
      <c r="O167" s="6" t="n"/>
    </row>
    <row r="168">
      <c r="A168" s="8" t="inlineStr">
        <is>
          <t>동서 (026960)</t>
        </is>
      </c>
      <c r="B168" s="8" t="inlineStr">
        <is>
          <t>음·식료품 및 담배 도매업</t>
        </is>
      </c>
      <c r="C168" s="9" t="n">
        <v>26400</v>
      </c>
      <c r="D168" s="10" t="n">
        <v>150</v>
      </c>
      <c r="E168" s="11" t="n">
        <v>0.005699999999999999</v>
      </c>
      <c r="F168" s="9" t="n">
        <v>2632080000000</v>
      </c>
      <c r="G168" s="10" t="n">
        <v>184800000</v>
      </c>
      <c r="H168" s="10" t="n">
        <v>7000</v>
      </c>
      <c r="I168" s="12" t="n">
        <v>7.021063189568705e-05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영원무역홀딩스 (009970)</t>
        </is>
      </c>
      <c r="B169" t="inlineStr">
        <is>
          <t>기타 금융업</t>
        </is>
      </c>
      <c r="C169" s="7" t="n">
        <v>201000</v>
      </c>
      <c r="D169" s="5" t="n">
        <v>-2000</v>
      </c>
      <c r="E169" s="13" t="n">
        <v>-0.009899999999999999</v>
      </c>
      <c r="F169" s="7" t="n">
        <v>2603717217000</v>
      </c>
      <c r="G169" s="5" t="n">
        <v>-201000000</v>
      </c>
      <c r="H169" s="5" t="n">
        <v>-1000</v>
      </c>
      <c r="I169" s="6" t="n">
        <v>-7.719732338352471e-05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74300</v>
      </c>
      <c r="D170" s="10" t="n">
        <v>0</v>
      </c>
      <c r="E170" s="11" t="n">
        <v>0</v>
      </c>
      <c r="F170" s="9" t="n">
        <v>2559102491900</v>
      </c>
      <c r="G170" s="10" t="n">
        <v>-5201000000</v>
      </c>
      <c r="H170" s="10" t="n">
        <v>-70000</v>
      </c>
      <c r="I170" s="12" t="n">
        <v>-0.002032353145863466</v>
      </c>
      <c r="J170" s="10" t="n">
        <v>74300000</v>
      </c>
      <c r="K170" s="10" t="n">
        <v>1000</v>
      </c>
      <c r="L170" s="12" t="n">
        <v>2.903361636947809e-05</v>
      </c>
      <c r="M170" s="10" t="n"/>
      <c r="N170" s="10" t="n"/>
      <c r="O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14460</v>
      </c>
      <c r="D171" s="5" t="n">
        <v>-170</v>
      </c>
      <c r="E171" s="13" t="n">
        <v>-0.0116</v>
      </c>
      <c r="F171" s="7" t="n">
        <v>2555386108260</v>
      </c>
      <c r="G171" s="5" t="n">
        <v>679620000</v>
      </c>
      <c r="H171" s="5" t="n">
        <v>47000</v>
      </c>
      <c r="I171" s="6" t="n">
        <v>0.0002659558951984611</v>
      </c>
      <c r="J171" s="5" t="n">
        <v>-115680000</v>
      </c>
      <c r="K171" s="5" t="n">
        <v>-8000</v>
      </c>
      <c r="L171" s="6" t="n">
        <v>-4.526908854441892e-05</v>
      </c>
      <c r="M171" s="5" t="n"/>
      <c r="N171" s="5" t="n"/>
      <c r="O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22900</v>
      </c>
      <c r="D172" s="10" t="n">
        <v>-1300</v>
      </c>
      <c r="E172" s="11" t="n">
        <v>-0.0537</v>
      </c>
      <c r="F172" s="9" t="n">
        <v>2550511293100</v>
      </c>
      <c r="G172" s="10" t="n">
        <v>-229000000</v>
      </c>
      <c r="H172" s="10" t="n">
        <v>-10000</v>
      </c>
      <c r="I172" s="12" t="n">
        <v>-8.978591885459313e-05</v>
      </c>
      <c r="J172" s="10" t="n">
        <v>-22900000</v>
      </c>
      <c r="K172" s="10" t="n">
        <v>-1000</v>
      </c>
      <c r="L172" s="12" t="n">
        <v>-8.978591885459313e-06</v>
      </c>
      <c r="M172" s="10" t="n"/>
      <c r="N172" s="10" t="n"/>
      <c r="O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66400</v>
      </c>
      <c r="D173" s="5" t="n">
        <v>-600</v>
      </c>
      <c r="E173" s="13" t="n">
        <v>-0.009000000000000001</v>
      </c>
      <c r="F173" s="7" t="n">
        <v>2543589780000</v>
      </c>
      <c r="G173" s="5" t="n">
        <v>66400000</v>
      </c>
      <c r="H173" s="5" t="n">
        <v>1000</v>
      </c>
      <c r="I173" s="6" t="n">
        <v>2.610483833599929e-05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54300</v>
      </c>
      <c r="D174" s="10" t="n">
        <v>-2500</v>
      </c>
      <c r="E174" s="11" t="n">
        <v>-0.044</v>
      </c>
      <c r="F174" s="9" t="n">
        <v>2522154636000</v>
      </c>
      <c r="G174" s="10" t="n">
        <v>-325800000</v>
      </c>
      <c r="H174" s="10" t="n">
        <v>-6000</v>
      </c>
      <c r="I174" s="12" t="n">
        <v>-0.0001291752675865668</v>
      </c>
      <c r="J174" s="10" t="n">
        <v>-597300000</v>
      </c>
      <c r="K174" s="10" t="n">
        <v>-11000</v>
      </c>
      <c r="L174" s="12" t="n">
        <v>-0.0002368213239087058</v>
      </c>
      <c r="M174" s="10" t="n"/>
      <c r="N174" s="10" t="n"/>
      <c r="O174" s="12" t="n"/>
    </row>
    <row r="175">
      <c r="A175" t="inlineStr">
        <is>
          <t>디앤디파마텍 (347850)</t>
        </is>
      </c>
      <c r="B175" t="inlineStr">
        <is>
          <t>자연과학 및 공학 연구개발업</t>
        </is>
      </c>
      <c r="C175" s="7" t="n">
        <v>55000</v>
      </c>
      <c r="D175" s="5" t="n">
        <v>-700</v>
      </c>
      <c r="E175" s="13" t="n">
        <v>-0.0126</v>
      </c>
      <c r="F175" s="7" t="n">
        <v>2521068495000</v>
      </c>
      <c r="G175" s="5" t="n">
        <v>935000000</v>
      </c>
      <c r="H175" s="5" t="n">
        <v>17000</v>
      </c>
      <c r="I175" s="6" t="n">
        <v>0.0003708744930391112</v>
      </c>
      <c r="J175" s="5" t="n">
        <v>165000000</v>
      </c>
      <c r="K175" s="5" t="n">
        <v>3000</v>
      </c>
      <c r="L175" s="6" t="n">
        <v>6.544843994807844e-05</v>
      </c>
      <c r="M175" s="5" t="n"/>
      <c r="N175" s="5" t="n"/>
      <c r="O175" s="6" t="n"/>
    </row>
    <row r="176">
      <c r="A176" s="8" t="inlineStr">
        <is>
          <t>한국콜마 (161890)</t>
        </is>
      </c>
      <c r="B176" s="8" t="inlineStr">
        <is>
          <t>기타 화학제품 제조업</t>
        </is>
      </c>
      <c r="C176" s="9" t="n">
        <v>106600</v>
      </c>
      <c r="D176" s="10" t="n">
        <v>-300</v>
      </c>
      <c r="E176" s="11" t="n">
        <v>-0.0028</v>
      </c>
      <c r="F176" s="9" t="n">
        <v>2516301208200</v>
      </c>
      <c r="G176" s="10" t="n">
        <v>-533000000</v>
      </c>
      <c r="H176" s="10" t="n">
        <v>-5000</v>
      </c>
      <c r="I176" s="12" t="n">
        <v>-0.0002118188388031947</v>
      </c>
      <c r="J176" s="10" t="n">
        <v>213200000</v>
      </c>
      <c r="K176" s="10" t="n">
        <v>2000</v>
      </c>
      <c r="L176" s="12" t="n">
        <v>8.472753552127791e-05</v>
      </c>
      <c r="M176" s="10" t="n"/>
      <c r="N176" s="10" t="n"/>
      <c r="O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58700</v>
      </c>
      <c r="D177" s="5" t="n">
        <v>0</v>
      </c>
      <c r="E177" s="13" t="n">
        <v>0</v>
      </c>
      <c r="F177" s="7" t="n">
        <v>2510917095300</v>
      </c>
      <c r="G177" s="5" t="n">
        <v>-645700000</v>
      </c>
      <c r="H177" s="5" t="n">
        <v>-11000</v>
      </c>
      <c r="I177" s="6" t="n">
        <v>-0.000257157036848663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한국앤컴퍼니 (000240)</t>
        </is>
      </c>
      <c r="B178" s="8" t="inlineStr">
        <is>
          <t>기타 금융업</t>
        </is>
      </c>
      <c r="C178" s="9" t="n">
        <v>26150</v>
      </c>
      <c r="D178" s="10" t="n">
        <v>-250</v>
      </c>
      <c r="E178" s="11" t="n">
        <v>-0.0095</v>
      </c>
      <c r="F178" s="9" t="n">
        <v>2482556526000</v>
      </c>
      <c r="G178" s="10" t="n">
        <v>52300000</v>
      </c>
      <c r="H178" s="10" t="n">
        <v>2000</v>
      </c>
      <c r="I178" s="12" t="n">
        <v>2.106699261517641e-05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미스토홀딩스 (081660)</t>
        </is>
      </c>
      <c r="B179" t="inlineStr">
        <is>
          <t>생활용품 도매업</t>
        </is>
      </c>
      <c r="C179" s="7" t="n">
        <v>46700</v>
      </c>
      <c r="D179" s="5" t="n">
        <v>200</v>
      </c>
      <c r="E179" s="13" t="n">
        <v>0.0043</v>
      </c>
      <c r="F179" s="7" t="n">
        <v>2479388928000</v>
      </c>
      <c r="G179" s="5" t="n">
        <v>-747200000</v>
      </c>
      <c r="H179" s="5" t="n">
        <v>-16000</v>
      </c>
      <c r="I179" s="6" t="n">
        <v>-0.0003013645788128646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37750</v>
      </c>
      <c r="D180" s="10" t="n">
        <v>-1600</v>
      </c>
      <c r="E180" s="11" t="n">
        <v>-0.0407</v>
      </c>
      <c r="F180" s="9" t="n">
        <v>2475503513000</v>
      </c>
      <c r="G180" s="10" t="n">
        <v>-868250000</v>
      </c>
      <c r="H180" s="10" t="n">
        <v>-23000</v>
      </c>
      <c r="I180" s="12" t="n">
        <v>-0.0003507367270700376</v>
      </c>
      <c r="J180" s="10" t="n">
        <v>-188750000</v>
      </c>
      <c r="K180" s="10" t="n">
        <v>-5000</v>
      </c>
      <c r="L180" s="12" t="n">
        <v>-7.624711458044293e-05</v>
      </c>
      <c r="M180" s="10" t="n"/>
      <c r="N180" s="10" t="n"/>
      <c r="O180" s="12" t="n"/>
    </row>
    <row r="181">
      <c r="A181" t="inlineStr">
        <is>
          <t>유진테크 (084370)</t>
        </is>
      </c>
      <c r="B181" t="inlineStr">
        <is>
          <t>특수 목적용 기계 제조업</t>
        </is>
      </c>
      <c r="C181" s="7" t="n">
        <v>108000</v>
      </c>
      <c r="D181" s="5" t="n">
        <v>-9200</v>
      </c>
      <c r="E181" s="13" t="n">
        <v>-0.0785</v>
      </c>
      <c r="F181" s="7" t="n">
        <v>2474932536000</v>
      </c>
      <c r="G181" s="5" t="n">
        <v>-1080000000</v>
      </c>
      <c r="H181" s="5" t="n">
        <v>-10000</v>
      </c>
      <c r="I181" s="6" t="n">
        <v>-0.0004363755311672059</v>
      </c>
      <c r="J181" s="5" t="n">
        <v>-324000000</v>
      </c>
      <c r="K181" s="5" t="n">
        <v>-3000</v>
      </c>
      <c r="L181" s="6" t="n">
        <v>-0.0001309126593501618</v>
      </c>
      <c r="M181" s="5" t="n"/>
      <c r="N181" s="5" t="n"/>
      <c r="O181" s="6" t="n"/>
    </row>
    <row r="182">
      <c r="A182" s="8" t="inlineStr">
        <is>
          <t>올릭스 (226950)</t>
        </is>
      </c>
      <c r="B182" s="8" t="inlineStr">
        <is>
          <t>자연과학 및 공학 연구개발업</t>
        </is>
      </c>
      <c r="C182" s="9" t="n">
        <v>117000</v>
      </c>
      <c r="D182" s="10" t="n">
        <v>-6500</v>
      </c>
      <c r="E182" s="11" t="n">
        <v>-0.0526</v>
      </c>
      <c r="F182" s="9" t="n">
        <v>2464353450000</v>
      </c>
      <c r="G182" s="10" t="n">
        <v>1755000000</v>
      </c>
      <c r="H182" s="10" t="n">
        <v>15000</v>
      </c>
      <c r="I182" s="12" t="n">
        <v>0.0007121543380881505</v>
      </c>
      <c r="J182" s="10" t="n">
        <v>702000000</v>
      </c>
      <c r="K182" s="10" t="n">
        <v>6000</v>
      </c>
      <c r="L182" s="12" t="n">
        <v>0.0002848617352352602</v>
      </c>
      <c r="M182" s="10" t="n"/>
      <c r="N182" s="10" t="n"/>
      <c r="O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404000</v>
      </c>
      <c r="D183" s="5" t="n">
        <v>14000</v>
      </c>
      <c r="E183" s="13" t="n">
        <v>0.0359</v>
      </c>
      <c r="F183" s="7" t="n">
        <v>2457387368000</v>
      </c>
      <c r="G183" s="5" t="n">
        <v>3232000000</v>
      </c>
      <c r="H183" s="5" t="n">
        <v>8000</v>
      </c>
      <c r="I183" s="6" t="n">
        <v>0.001315217959564281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34650</v>
      </c>
      <c r="D184" s="10" t="n">
        <v>-800</v>
      </c>
      <c r="E184" s="11" t="n">
        <v>-0.0226</v>
      </c>
      <c r="F184" s="9" t="n">
        <v>2453700595500</v>
      </c>
      <c r="G184" s="10" t="n">
        <v>-1178100000</v>
      </c>
      <c r="H184" s="10" t="n">
        <v>-34000</v>
      </c>
      <c r="I184" s="12" t="n">
        <v>-0.0004801319289568555</v>
      </c>
      <c r="J184" s="10" t="n">
        <v>-138600000</v>
      </c>
      <c r="K184" s="10" t="n">
        <v>-4000</v>
      </c>
      <c r="L184" s="12" t="n">
        <v>-5.648610928904182e-05</v>
      </c>
      <c r="M184" s="10" t="n"/>
      <c r="N184" s="10" t="n"/>
      <c r="O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48100</v>
      </c>
      <c r="D185" s="5" t="n">
        <v>100</v>
      </c>
      <c r="E185" s="13" t="n">
        <v>0.0021</v>
      </c>
      <c r="F185" s="7" t="n">
        <v>2428491559000</v>
      </c>
      <c r="G185" s="5" t="n">
        <v>288600000</v>
      </c>
      <c r="H185" s="5" t="n">
        <v>6000</v>
      </c>
      <c r="I185" s="6" t="n">
        <v>0.000118839202438422</v>
      </c>
      <c r="J185" s="5" t="n">
        <v>288600000</v>
      </c>
      <c r="K185" s="5" t="n">
        <v>6000</v>
      </c>
      <c r="L185" s="6" t="n">
        <v>0.000118839202438422</v>
      </c>
      <c r="M185" s="5" t="n"/>
      <c r="N185" s="5" t="n"/>
      <c r="O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147600</v>
      </c>
      <c r="D186" s="10" t="n">
        <v>-5400</v>
      </c>
      <c r="E186" s="11" t="n">
        <v>-0.0353</v>
      </c>
      <c r="F186" s="9" t="n">
        <v>2426544000000</v>
      </c>
      <c r="G186" s="10" t="n">
        <v>-147600000</v>
      </c>
      <c r="H186" s="10" t="n">
        <v>-1000</v>
      </c>
      <c r="I186" s="12" t="n">
        <v>-6.082725060827251e-05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123900</v>
      </c>
      <c r="D187" s="5" t="n">
        <v>-6200</v>
      </c>
      <c r="E187" s="13" t="n">
        <v>-0.04769999999999999</v>
      </c>
      <c r="F187" s="7" t="n">
        <v>2398704000000</v>
      </c>
      <c r="G187" s="5" t="n">
        <v>-619500000</v>
      </c>
      <c r="H187" s="5" t="n">
        <v>-5000</v>
      </c>
      <c r="I187" s="6" t="n">
        <v>-0.0002582644628099174</v>
      </c>
      <c r="J187" s="5" t="n">
        <v>371700000</v>
      </c>
      <c r="K187" s="5" t="n">
        <v>3000</v>
      </c>
      <c r="L187" s="6" t="n">
        <v>0.0001549586776859504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50300</v>
      </c>
      <c r="D188" s="10" t="n">
        <v>-900</v>
      </c>
      <c r="E188" s="11" t="n">
        <v>-0.0176</v>
      </c>
      <c r="F188" s="9" t="n">
        <v>2361943136000</v>
      </c>
      <c r="G188" s="10" t="n">
        <v>352100000</v>
      </c>
      <c r="H188" s="10" t="n">
        <v>7000</v>
      </c>
      <c r="I188" s="12" t="n">
        <v>0.0001490721747841435</v>
      </c>
      <c r="J188" s="10" t="n">
        <v>50300000</v>
      </c>
      <c r="K188" s="10" t="n">
        <v>1000</v>
      </c>
      <c r="L188" s="12" t="n">
        <v>2.129602496916335e-05</v>
      </c>
      <c r="M188" s="10" t="n"/>
      <c r="N188" s="10" t="n"/>
      <c r="O188" s="12" t="n"/>
    </row>
    <row r="189">
      <c r="A189" t="inlineStr">
        <is>
          <t>GS리테일 (007070)</t>
        </is>
      </c>
      <c r="B189" t="inlineStr">
        <is>
          <t>종합 소매업</t>
        </is>
      </c>
      <c r="C189" s="7" t="n">
        <v>28250</v>
      </c>
      <c r="D189" s="5" t="n">
        <v>1800</v>
      </c>
      <c r="E189" s="13" t="n">
        <v>0.06809999999999999</v>
      </c>
      <c r="F189" s="7" t="n">
        <v>2361909473750</v>
      </c>
      <c r="G189" s="5" t="n">
        <v>-1017000000</v>
      </c>
      <c r="H189" s="5" t="n">
        <v>-36000</v>
      </c>
      <c r="I189" s="6" t="n">
        <v>-0.0004305838184328507</v>
      </c>
      <c r="J189" s="5" t="n">
        <v>678000000</v>
      </c>
      <c r="K189" s="5" t="n">
        <v>24000</v>
      </c>
      <c r="L189" s="6" t="n">
        <v>0.0002870558789552338</v>
      </c>
      <c r="M189" s="5" t="n"/>
      <c r="N189" s="5" t="n"/>
      <c r="O189" s="6" t="n"/>
    </row>
    <row r="190">
      <c r="A190" s="8" t="inlineStr">
        <is>
          <t>한솔케미칼 (014680)</t>
        </is>
      </c>
      <c r="B190" s="8" t="inlineStr">
        <is>
          <t>기초 화학물질 제조업</t>
        </is>
      </c>
      <c r="C190" s="9" t="n">
        <v>218000</v>
      </c>
      <c r="D190" s="10" t="n">
        <v>-5500</v>
      </c>
      <c r="E190" s="11" t="n">
        <v>-0.0246</v>
      </c>
      <c r="F190" s="9" t="n">
        <v>2353099848000</v>
      </c>
      <c r="G190" s="10" t="n">
        <v>-1090000000</v>
      </c>
      <c r="H190" s="10" t="n">
        <v>-5000</v>
      </c>
      <c r="I190" s="12" t="n">
        <v>-0.0004632187626574527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83900</v>
      </c>
      <c r="D191" s="5" t="n">
        <v>100</v>
      </c>
      <c r="E191" s="13" t="n">
        <v>0.0012</v>
      </c>
      <c r="F191" s="7" t="n">
        <v>2351236924200</v>
      </c>
      <c r="G191" s="5" t="n">
        <v>335600000</v>
      </c>
      <c r="H191" s="5" t="n">
        <v>4000</v>
      </c>
      <c r="I191" s="6" t="n">
        <v>0.0001427333828189972</v>
      </c>
      <c r="J191" s="5" t="n">
        <v>1845800000</v>
      </c>
      <c r="K191" s="5" t="n">
        <v>22000</v>
      </c>
      <c r="L191" s="6" t="n">
        <v>0.0007850336055044843</v>
      </c>
      <c r="M191" s="5" t="n"/>
      <c r="N191" s="5" t="n"/>
      <c r="O191" s="6" t="n"/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17190</v>
      </c>
      <c r="D192" s="10" t="n">
        <v>190</v>
      </c>
      <c r="E192" s="11" t="n">
        <v>0.0112</v>
      </c>
      <c r="F192" s="9" t="n">
        <v>2323744200000</v>
      </c>
      <c r="G192" s="10" t="n">
        <v>-240660000</v>
      </c>
      <c r="H192" s="10" t="n">
        <v>-14000</v>
      </c>
      <c r="I192" s="12" t="n">
        <v>-0.0001035656162154165</v>
      </c>
      <c r="J192" s="10" t="n">
        <v>68760000</v>
      </c>
      <c r="K192" s="10" t="n">
        <v>4000</v>
      </c>
      <c r="L192" s="12" t="n">
        <v>2.959017606154757e-05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23300</v>
      </c>
      <c r="D193" s="5" t="n">
        <v>-150</v>
      </c>
      <c r="E193" s="13" t="n">
        <v>-0.0064</v>
      </c>
      <c r="F193" s="7" t="n">
        <v>2322165980800</v>
      </c>
      <c r="G193" s="5" t="n">
        <v>-69900000</v>
      </c>
      <c r="H193" s="5" t="n">
        <v>-3000</v>
      </c>
      <c r="I193" s="6" t="n">
        <v>-3.01012074838505e-05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203500</v>
      </c>
      <c r="D194" s="10" t="n">
        <v>1500</v>
      </c>
      <c r="E194" s="11" t="n">
        <v>0.0074</v>
      </c>
      <c r="F194" s="9" t="n">
        <v>2309625081500</v>
      </c>
      <c r="G194" s="10" t="n">
        <v>203500000</v>
      </c>
      <c r="H194" s="10" t="n">
        <v>1000</v>
      </c>
      <c r="I194" s="12" t="n">
        <v>8.810953848311853e-05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티에스이 (131290)</t>
        </is>
      </c>
      <c r="B195" t="inlineStr">
        <is>
          <t>측정, 시험, 항해, 제어 및 기타 정밀기기 제조업; 광학기기 제외</t>
        </is>
      </c>
      <c r="C195" s="7" t="n">
        <v>205500</v>
      </c>
      <c r="D195" s="5" t="n">
        <v>-1500</v>
      </c>
      <c r="E195" s="13" t="n">
        <v>-0.0072</v>
      </c>
      <c r="F195" s="7" t="n">
        <v>2273123659500</v>
      </c>
      <c r="G195" s="5" t="n">
        <v>-1027500000</v>
      </c>
      <c r="H195" s="5" t="n">
        <v>-5000</v>
      </c>
      <c r="I195" s="6" t="n">
        <v>-0.0004520211629076134</v>
      </c>
      <c r="J195" s="5" t="n">
        <v>205500000</v>
      </c>
      <c r="K195" s="5" t="n">
        <v>1000</v>
      </c>
      <c r="L195" s="6" t="n">
        <v>9.04042325815227e-05</v>
      </c>
      <c r="M195" s="5" t="n"/>
      <c r="N195" s="5" t="n"/>
      <c r="O195" s="6" t="n"/>
    </row>
    <row r="196">
      <c r="A196" s="8" t="inlineStr">
        <is>
          <t>솔브레인 (357780)</t>
        </is>
      </c>
      <c r="B196" s="8" t="inlineStr">
        <is>
          <t>기타 화학제품 제조업</t>
        </is>
      </c>
      <c r="C196" s="9" t="n">
        <v>291500</v>
      </c>
      <c r="D196" s="10" t="n">
        <v>-6000</v>
      </c>
      <c r="E196" s="11" t="n">
        <v>-0.0202</v>
      </c>
      <c r="F196" s="9" t="n">
        <v>2267451989000</v>
      </c>
      <c r="G196" s="10" t="n">
        <v>0</v>
      </c>
      <c r="H196" s="10" t="n">
        <v>0</v>
      </c>
      <c r="I196" s="12" t="n">
        <v>0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이마트 (139480)</t>
        </is>
      </c>
      <c r="B197" t="inlineStr">
        <is>
          <t>종합 소매업</t>
        </is>
      </c>
      <c r="C197" s="7" t="n">
        <v>81900</v>
      </c>
      <c r="D197" s="5" t="n">
        <v>500</v>
      </c>
      <c r="E197" s="13" t="n">
        <v>0.0061</v>
      </c>
      <c r="F197" s="7" t="n">
        <v>2260097576100</v>
      </c>
      <c r="G197" s="5" t="n">
        <v>245700000</v>
      </c>
      <c r="H197" s="5" t="n">
        <v>3000</v>
      </c>
      <c r="I197" s="6" t="n">
        <v>0.0001087121204846285</v>
      </c>
      <c r="J197" s="5" t="n">
        <v>163800000</v>
      </c>
      <c r="K197" s="5" t="n">
        <v>2000</v>
      </c>
      <c r="L197" s="6" t="n">
        <v>7.247474698975232e-05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5550</v>
      </c>
      <c r="D198" s="10" t="n">
        <v>-40</v>
      </c>
      <c r="E198" s="11" t="n">
        <v>-0.0072</v>
      </c>
      <c r="F198" s="9" t="n">
        <v>2251608088050</v>
      </c>
      <c r="G198" s="10" t="n">
        <v>-177600000</v>
      </c>
      <c r="H198" s="10" t="n">
        <v>-32000</v>
      </c>
      <c r="I198" s="12" t="n">
        <v>-7.887695951288311e-05</v>
      </c>
      <c r="J198" s="10" t="n">
        <v>-61050000</v>
      </c>
      <c r="K198" s="10" t="n">
        <v>-11000</v>
      </c>
      <c r="L198" s="12" t="n">
        <v>-2.711395483255357e-05</v>
      </c>
      <c r="M198" s="10" t="n"/>
      <c r="N198" s="10" t="n"/>
      <c r="O198" s="12" t="n"/>
    </row>
    <row r="199">
      <c r="A199" t="inlineStr">
        <is>
          <t>금호타이어 (073240)</t>
        </is>
      </c>
      <c r="B199" t="inlineStr">
        <is>
          <t>고무제품 제조업</t>
        </is>
      </c>
      <c r="C199" s="7" t="n">
        <v>7790</v>
      </c>
      <c r="D199" s="5" t="n">
        <v>-150</v>
      </c>
      <c r="E199" s="13" t="n">
        <v>-0.0189</v>
      </c>
      <c r="F199" s="7" t="n">
        <v>2237757635730</v>
      </c>
      <c r="G199" s="5" t="n">
        <v>6224210000</v>
      </c>
      <c r="H199" s="5" t="n">
        <v>799000</v>
      </c>
      <c r="I199" s="6" t="n">
        <v>0.002781449563893251</v>
      </c>
      <c r="J199" s="5" t="n">
        <v>-46740000</v>
      </c>
      <c r="K199" s="5" t="n">
        <v>-6000</v>
      </c>
      <c r="L199" s="6" t="n">
        <v>-2.088698045476784e-05</v>
      </c>
      <c r="M199" s="5" t="n"/>
      <c r="N199" s="5" t="n"/>
      <c r="O199" s="6" t="n"/>
    </row>
    <row r="200">
      <c r="A200" s="8" t="inlineStr">
        <is>
          <t>에스피지 (058610)</t>
        </is>
      </c>
      <c r="B200" s="8" t="inlineStr">
        <is>
          <t>전동기, 발전기 및 전기 변환 · 공급 · 제어 장치 제조업</t>
        </is>
      </c>
      <c r="C200" s="9" t="n">
        <v>100800</v>
      </c>
      <c r="D200" s="10" t="n">
        <v>-7600</v>
      </c>
      <c r="E200" s="11" t="n">
        <v>-0.0701</v>
      </c>
      <c r="F200" s="9" t="n">
        <v>2235477888000</v>
      </c>
      <c r="G200" s="10" t="n">
        <v>403200000</v>
      </c>
      <c r="H200" s="10" t="n">
        <v>4000</v>
      </c>
      <c r="I200" s="12" t="n">
        <v>0.000180364119083606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19210</v>
      </c>
      <c r="D201" s="5" t="n">
        <v>90</v>
      </c>
      <c r="E201" s="13" t="n">
        <v>0.004699999999999999</v>
      </c>
      <c r="F201" s="7" t="n">
        <v>2209941932250</v>
      </c>
      <c r="G201" s="5" t="n">
        <v>864450000</v>
      </c>
      <c r="H201" s="5" t="n">
        <v>45000</v>
      </c>
      <c r="I201" s="6" t="n">
        <v>0.000391164123991204</v>
      </c>
      <c r="J201" s="5" t="n">
        <v>19210000</v>
      </c>
      <c r="K201" s="5" t="n">
        <v>1000</v>
      </c>
      <c r="L201" s="6" t="n">
        <v>8.692536088693423e-06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34850</v>
      </c>
      <c r="D202" s="10" t="n">
        <v>-350</v>
      </c>
      <c r="E202" s="11" t="n">
        <v>-0.009899999999999999</v>
      </c>
      <c r="F202" s="9" t="n">
        <v>2190110263500</v>
      </c>
      <c r="G202" s="10" t="n">
        <v>906100000</v>
      </c>
      <c r="H202" s="10" t="n">
        <v>26000</v>
      </c>
      <c r="I202" s="12" t="n">
        <v>0.0004137234618278843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현대백화점 (069960)</t>
        </is>
      </c>
      <c r="B203" t="inlineStr">
        <is>
          <t>종합 소매업</t>
        </is>
      </c>
      <c r="C203" s="7" t="n">
        <v>101300</v>
      </c>
      <c r="D203" s="5" t="n">
        <v>-5100</v>
      </c>
      <c r="E203" s="13" t="n">
        <v>-0.0479</v>
      </c>
      <c r="F203" s="7" t="n">
        <v>2184525585600</v>
      </c>
      <c r="G203" s="5" t="n">
        <v>-1418200000</v>
      </c>
      <c r="H203" s="5" t="n">
        <v>-14000</v>
      </c>
      <c r="I203" s="6" t="n">
        <v>-0.0006492027419356034</v>
      </c>
      <c r="J203" s="5" t="n">
        <v>-303900000</v>
      </c>
      <c r="K203" s="5" t="n">
        <v>-3000</v>
      </c>
      <c r="L203" s="6" t="n">
        <v>-0.000139114873271915</v>
      </c>
      <c r="M203" s="5" t="n"/>
      <c r="N203" s="5" t="n"/>
      <c r="O203" s="6" t="n"/>
    </row>
    <row r="204">
      <c r="A204" s="8" t="inlineStr">
        <is>
          <t>현대지에프홀딩스 (005440)</t>
        </is>
      </c>
      <c r="B204" s="8" t="inlineStr">
        <is>
          <t>기타 금융업</t>
        </is>
      </c>
      <c r="C204" s="9" t="n">
        <v>11570</v>
      </c>
      <c r="D204" s="10" t="n">
        <v>-260</v>
      </c>
      <c r="E204" s="11" t="n">
        <v>-0.022</v>
      </c>
      <c r="F204" s="9" t="n">
        <v>2121905592430</v>
      </c>
      <c r="G204" s="10" t="n">
        <v>161980000</v>
      </c>
      <c r="H204" s="10" t="n">
        <v>14000</v>
      </c>
      <c r="I204" s="12" t="n">
        <v>7.633704372987725e-05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33300</v>
      </c>
      <c r="D205" s="5" t="n">
        <v>-2200</v>
      </c>
      <c r="E205" s="13" t="n">
        <v>-0.062</v>
      </c>
      <c r="F205" s="7" t="n">
        <v>2119569542100</v>
      </c>
      <c r="G205" s="5" t="n">
        <v>-299700000</v>
      </c>
      <c r="H205" s="5" t="n">
        <v>-9000</v>
      </c>
      <c r="I205" s="6" t="n">
        <v>-0.0001413966345747104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46600</v>
      </c>
      <c r="D206" s="10" t="n">
        <v>-600</v>
      </c>
      <c r="E206" s="11" t="n">
        <v>-0.0127</v>
      </c>
      <c r="F206" s="9" t="n">
        <v>2097000000000</v>
      </c>
      <c r="G206" s="10" t="n">
        <v>-139800000</v>
      </c>
      <c r="H206" s="10" t="n">
        <v>-3000</v>
      </c>
      <c r="I206" s="12" t="n">
        <v>-6.666666666666667e-05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아모레퍼시픽홀딩스 (002790)</t>
        </is>
      </c>
      <c r="B207" t="inlineStr">
        <is>
          <t>기타 화학제품 제조업</t>
        </is>
      </c>
      <c r="C207" s="7" t="n">
        <v>27000</v>
      </c>
      <c r="D207" s="5" t="n">
        <v>300</v>
      </c>
      <c r="E207" s="13" t="n">
        <v>0.0112</v>
      </c>
      <c r="F207" s="7" t="n">
        <v>2064370860000</v>
      </c>
      <c r="G207" s="5" t="n">
        <v>432000000</v>
      </c>
      <c r="H207" s="5" t="n">
        <v>16000</v>
      </c>
      <c r="I207" s="6" t="n">
        <v>0.0002092647248469686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220000</v>
      </c>
      <c r="D208" s="10" t="n">
        <v>0</v>
      </c>
      <c r="E208" s="11" t="n">
        <v>0</v>
      </c>
      <c r="F208" s="9" t="n">
        <v>2036593680000</v>
      </c>
      <c r="G208" s="10" t="n">
        <v>220000000</v>
      </c>
      <c r="H208" s="10" t="n">
        <v>1000</v>
      </c>
      <c r="I208" s="12" t="n">
        <v>0.0001080235111011441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97500</v>
      </c>
      <c r="D209" s="5" t="n">
        <v>-3800</v>
      </c>
      <c r="E209" s="13" t="n">
        <v>-0.0375</v>
      </c>
      <c r="F209" s="7" t="n">
        <v>2035472205000</v>
      </c>
      <c r="G209" s="5" t="n">
        <v>97500000</v>
      </c>
      <c r="H209" s="5" t="n">
        <v>1000</v>
      </c>
      <c r="I209" s="6" t="n">
        <v>4.790043301033433e-05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하나마이크론 (067310)</t>
        </is>
      </c>
      <c r="B210" s="8" t="inlineStr">
        <is>
          <t>반도체 제조업</t>
        </is>
      </c>
      <c r="C210" s="9" t="n">
        <v>30050</v>
      </c>
      <c r="D210" s="10" t="n">
        <v>-850</v>
      </c>
      <c r="E210" s="11" t="n">
        <v>-0.0275</v>
      </c>
      <c r="F210" s="9" t="n">
        <v>1998050613450</v>
      </c>
      <c r="G210" s="10" t="n">
        <v>-330550000</v>
      </c>
      <c r="H210" s="10" t="n">
        <v>-11000</v>
      </c>
      <c r="I210" s="12" t="n">
        <v>-0.0001654362495999263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39100</v>
      </c>
      <c r="D211" s="5" t="n">
        <v>-550</v>
      </c>
      <c r="E211" s="13" t="n">
        <v>-0.0139</v>
      </c>
      <c r="F211" s="7" t="n">
        <v>1992931926600</v>
      </c>
      <c r="G211" s="5" t="n">
        <v>-782000000</v>
      </c>
      <c r="H211" s="5" t="n">
        <v>-20000</v>
      </c>
      <c r="I211" s="6" t="n">
        <v>-0.0003923867090303054</v>
      </c>
      <c r="J211" s="5" t="n">
        <v>-39100000</v>
      </c>
      <c r="K211" s="5" t="n">
        <v>-1000</v>
      </c>
      <c r="L211" s="6" t="n">
        <v>-1.961933545151527e-05</v>
      </c>
      <c r="M211" s="5" t="n"/>
      <c r="N211" s="5" t="n"/>
      <c r="O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29150</v>
      </c>
      <c r="D212" s="10" t="n">
        <v>-1900</v>
      </c>
      <c r="E212" s="11" t="n">
        <v>-0.0612</v>
      </c>
      <c r="F212" s="9" t="n">
        <v>1988152808950</v>
      </c>
      <c r="G212" s="10" t="n">
        <v>-1690700000</v>
      </c>
      <c r="H212" s="10" t="n">
        <v>-58000</v>
      </c>
      <c r="I212" s="12" t="n">
        <v>-0.0008503873507051538</v>
      </c>
      <c r="J212" s="10" t="n">
        <v>-204050000</v>
      </c>
      <c r="K212" s="10" t="n">
        <v>-7000</v>
      </c>
      <c r="L212" s="12" t="n">
        <v>-0.0001026329561195875</v>
      </c>
      <c r="M212" s="10" t="n"/>
      <c r="N212" s="10" t="n"/>
      <c r="O212" s="12" t="n"/>
    </row>
    <row r="213">
      <c r="A213" t="inlineStr">
        <is>
          <t>피에스케이홀딩스 (031980)</t>
        </is>
      </c>
      <c r="B213" t="inlineStr">
        <is>
          <t>특수 목적용 기계 제조업</t>
        </is>
      </c>
      <c r="C213" s="7" t="n">
        <v>92000</v>
      </c>
      <c r="D213" s="5" t="n">
        <v>-9600</v>
      </c>
      <c r="E213" s="13" t="n">
        <v>-0.09449999999999999</v>
      </c>
      <c r="F213" s="7" t="n">
        <v>1983740340000</v>
      </c>
      <c r="G213" s="5" t="n">
        <v>-920000000</v>
      </c>
      <c r="H213" s="5" t="n">
        <v>-10000</v>
      </c>
      <c r="I213" s="6" t="n">
        <v>-0.0004637703743021125</v>
      </c>
      <c r="J213" s="5" t="n">
        <v>-368000000</v>
      </c>
      <c r="K213" s="5" t="n">
        <v>-4000</v>
      </c>
      <c r="L213" s="6" t="n">
        <v>-0.000185508149720845</v>
      </c>
      <c r="M213" s="5" t="n"/>
      <c r="N213" s="5" t="n"/>
      <c r="O213" s="6" t="n"/>
    </row>
    <row r="214">
      <c r="A214" s="8" t="inlineStr">
        <is>
          <t>셀트리온제약 (068760)</t>
        </is>
      </c>
      <c r="B214" s="8" t="inlineStr">
        <is>
          <t>의약품 제조업</t>
        </is>
      </c>
      <c r="C214" s="9" t="n">
        <v>43500</v>
      </c>
      <c r="D214" s="10" t="n">
        <v>50</v>
      </c>
      <c r="E214" s="11" t="n">
        <v>0.0012</v>
      </c>
      <c r="F214" s="9" t="n">
        <v>1931501442000</v>
      </c>
      <c r="G214" s="10" t="n">
        <v>-130500000</v>
      </c>
      <c r="H214" s="10" t="n">
        <v>-3000</v>
      </c>
      <c r="I214" s="12" t="n">
        <v>-6.756401893486135e-05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두산퓨얼셀 (336260)</t>
        </is>
      </c>
      <c r="B215" t="inlineStr">
        <is>
          <t>전동기, 발전기 및 전기 변환 · 공급 · 제어 장치 제조업</t>
        </is>
      </c>
      <c r="C215" s="7" t="n">
        <v>29400</v>
      </c>
      <c r="D215" s="5" t="n">
        <v>-3600</v>
      </c>
      <c r="E215" s="13" t="n">
        <v>-0.1091</v>
      </c>
      <c r="F215" s="7" t="n">
        <v>1925515544400</v>
      </c>
      <c r="G215" s="5" t="n">
        <v>-264600000</v>
      </c>
      <c r="H215" s="5" t="n">
        <v>-9000</v>
      </c>
      <c r="I215" s="6" t="n">
        <v>-0.0001374177428842573</v>
      </c>
      <c r="J215" s="5" t="n">
        <v>-470400000</v>
      </c>
      <c r="K215" s="5" t="n">
        <v>-16000</v>
      </c>
      <c r="L215" s="6" t="n">
        <v>-0.0002442982095720131</v>
      </c>
      <c r="M215" s="5" t="n"/>
      <c r="N215" s="5" t="n"/>
      <c r="O215" s="6" t="n"/>
    </row>
    <row r="216">
      <c r="A216" s="8" t="inlineStr">
        <is>
          <t>시프트업 (462870)</t>
        </is>
      </c>
      <c r="B216" s="8" t="inlineStr">
        <is>
          <t>소프트웨어 개발 및 공급업</t>
        </is>
      </c>
      <c r="C216" s="9" t="n">
        <v>32750</v>
      </c>
      <c r="D216" s="10" t="n">
        <v>-50</v>
      </c>
      <c r="E216" s="11" t="n">
        <v>-0.0015</v>
      </c>
      <c r="F216" s="9" t="n">
        <v>1923796897500</v>
      </c>
      <c r="G216" s="10" t="n">
        <v>131000000</v>
      </c>
      <c r="H216" s="10" t="n">
        <v>4000</v>
      </c>
      <c r="I216" s="12" t="n">
        <v>6.80945063224898e-05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티씨케이 (064760)</t>
        </is>
      </c>
      <c r="B217" t="inlineStr">
        <is>
          <t>기타 비금속 광물제품 제조업</t>
        </is>
      </c>
      <c r="C217" s="7" t="n">
        <v>171000</v>
      </c>
      <c r="D217" s="5" t="n">
        <v>-6800</v>
      </c>
      <c r="E217" s="13" t="n">
        <v>-0.0382</v>
      </c>
      <c r="F217" s="7" t="n">
        <v>1911680136000</v>
      </c>
      <c r="G217" s="5" t="n">
        <v>855000000</v>
      </c>
      <c r="H217" s="5" t="n">
        <v>5000</v>
      </c>
      <c r="I217" s="6" t="n">
        <v>0.0004472505540539863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10890</v>
      </c>
      <c r="D218" s="10" t="n">
        <v>-350</v>
      </c>
      <c r="E218" s="11" t="n">
        <v>-0.0311</v>
      </c>
      <c r="F218" s="9" t="n">
        <v>1881624424680</v>
      </c>
      <c r="G218" s="10" t="n">
        <v>-457380000</v>
      </c>
      <c r="H218" s="10" t="n">
        <v>-42000</v>
      </c>
      <c r="I218" s="12" t="n">
        <v>-0.0002430772018054478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48650</v>
      </c>
      <c r="D219" s="5" t="n">
        <v>-2050</v>
      </c>
      <c r="E219" s="13" t="n">
        <v>-0.0404</v>
      </c>
      <c r="F219" s="7" t="n">
        <v>1853016714500</v>
      </c>
      <c r="G219" s="5" t="n">
        <v>-486500000</v>
      </c>
      <c r="H219" s="5" t="n">
        <v>-10000</v>
      </c>
      <c r="I219" s="6" t="n">
        <v>-0.0002625448525062401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60500</v>
      </c>
      <c r="D220" s="10" t="n">
        <v>-1600</v>
      </c>
      <c r="E220" s="11" t="n">
        <v>-0.0258</v>
      </c>
      <c r="F220" s="9" t="n">
        <v>1828241756000</v>
      </c>
      <c r="G220" s="10" t="n">
        <v>-2480500000</v>
      </c>
      <c r="H220" s="10" t="n">
        <v>-41000</v>
      </c>
      <c r="I220" s="12" t="n">
        <v>-0.001356768048787526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53600</v>
      </c>
      <c r="D221" s="5" t="n">
        <v>-2800</v>
      </c>
      <c r="E221" s="13" t="n">
        <v>-0.0496</v>
      </c>
      <c r="F221" s="7" t="n">
        <v>1818192132000</v>
      </c>
      <c r="G221" s="5" t="n">
        <v>536000000</v>
      </c>
      <c r="H221" s="5" t="n">
        <v>10000</v>
      </c>
      <c r="I221" s="6" t="n">
        <v>0.0002947983277270062</v>
      </c>
      <c r="J221" s="5" t="n">
        <v>-214400000</v>
      </c>
      <c r="K221" s="5" t="n">
        <v>-4000</v>
      </c>
      <c r="L221" s="6" t="n">
        <v>-0.0001179193310908025</v>
      </c>
      <c r="M221" s="5" t="n"/>
      <c r="N221" s="5" t="n"/>
      <c r="O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42800</v>
      </c>
      <c r="D222" s="10" t="n">
        <v>550</v>
      </c>
      <c r="E222" s="11" t="n">
        <v>0.013</v>
      </c>
      <c r="F222" s="9" t="n">
        <v>1804936048400</v>
      </c>
      <c r="G222" s="10" t="n">
        <v>299600000</v>
      </c>
      <c r="H222" s="10" t="n">
        <v>7000</v>
      </c>
      <c r="I222" s="12" t="n">
        <v>0.0001659892605422684</v>
      </c>
      <c r="J222" s="10" t="n">
        <v>-42800000</v>
      </c>
      <c r="K222" s="10" t="n">
        <v>-1000</v>
      </c>
      <c r="L222" s="12" t="n">
        <v>-2.371275150603835e-05</v>
      </c>
      <c r="M222" s="10" t="n"/>
      <c r="N222" s="10" t="n"/>
      <c r="O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78600</v>
      </c>
      <c r="D223" s="5" t="n">
        <v>400</v>
      </c>
      <c r="E223" s="13" t="n">
        <v>0.0051</v>
      </c>
      <c r="F223" s="7" t="n">
        <v>1793050238400</v>
      </c>
      <c r="G223" s="5" t="n">
        <v>0</v>
      </c>
      <c r="H223" s="5" t="n">
        <v>0</v>
      </c>
      <c r="I223" s="6" t="n">
        <v>0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250000</v>
      </c>
      <c r="D224" s="10" t="n">
        <v>-3000</v>
      </c>
      <c r="E224" s="11" t="n">
        <v>-0.0119</v>
      </c>
      <c r="F224" s="9" t="n">
        <v>1750617250000</v>
      </c>
      <c r="G224" s="10" t="n">
        <v>500000000</v>
      </c>
      <c r="H224" s="10" t="n">
        <v>2000</v>
      </c>
      <c r="I224" s="12" t="n">
        <v>0.0002856135457365109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대한광통신 (010170)</t>
        </is>
      </c>
      <c r="B225" t="inlineStr">
        <is>
          <t>절연선 및 케이블 제조업</t>
        </is>
      </c>
      <c r="C225" s="7" t="n">
        <v>11210</v>
      </c>
      <c r="D225" s="5" t="n">
        <v>140</v>
      </c>
      <c r="E225" s="13" t="n">
        <v>0.0126</v>
      </c>
      <c r="F225" s="7" t="n">
        <v>1742994248600</v>
      </c>
      <c r="G225" s="5" t="n">
        <v>-17756640000</v>
      </c>
      <c r="H225" s="5" t="n">
        <v>-1584000</v>
      </c>
      <c r="I225" s="6" t="n">
        <v>-0.01018743464831419</v>
      </c>
      <c r="J225" s="5" t="n">
        <v>-224200000</v>
      </c>
      <c r="K225" s="5" t="n">
        <v>-20000</v>
      </c>
      <c r="L225" s="6" t="n">
        <v>-0.0001286292253575024</v>
      </c>
      <c r="M225" s="5" t="n"/>
      <c r="N225" s="5" t="n"/>
      <c r="O225" s="6" t="n"/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433000</v>
      </c>
      <c r="D226" s="10" t="n">
        <v>-8000</v>
      </c>
      <c r="E226" s="11" t="n">
        <v>-0.0181</v>
      </c>
      <c r="F226" s="9" t="n">
        <v>1730468046000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50500</v>
      </c>
      <c r="D227" s="5" t="n">
        <v>-4500</v>
      </c>
      <c r="E227" s="13" t="n">
        <v>-0.0818</v>
      </c>
      <c r="F227" s="7" t="n">
        <v>1720383702000</v>
      </c>
      <c r="G227" s="5" t="n">
        <v>-15453000000</v>
      </c>
      <c r="H227" s="5" t="n">
        <v>-306000</v>
      </c>
      <c r="I227" s="6" t="n">
        <v>-0.008982298531447027</v>
      </c>
      <c r="J227" s="5" t="n">
        <v>-454500000</v>
      </c>
      <c r="K227" s="5" t="n">
        <v>-9000</v>
      </c>
      <c r="L227" s="6" t="n">
        <v>-0.0002641852509249126</v>
      </c>
      <c r="M227" s="5" t="n"/>
      <c r="N227" s="5" t="n"/>
      <c r="O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73700</v>
      </c>
      <c r="D228" s="10" t="n">
        <v>0</v>
      </c>
      <c r="E228" s="11" t="n">
        <v>0</v>
      </c>
      <c r="F228" s="9" t="n">
        <v>1687338653000</v>
      </c>
      <c r="G228" s="10" t="n">
        <v>368500000</v>
      </c>
      <c r="H228" s="10" t="n">
        <v>5000</v>
      </c>
      <c r="I228" s="12" t="n">
        <v>0.0002183912514211811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5570</v>
      </c>
      <c r="D229" s="5" t="n">
        <v>50</v>
      </c>
      <c r="E229" s="13" t="n">
        <v>0.0091</v>
      </c>
      <c r="F229" s="7" t="n">
        <v>1676668143400</v>
      </c>
      <c r="G229" s="5" t="n">
        <v>77980000</v>
      </c>
      <c r="H229" s="5" t="n">
        <v>14000</v>
      </c>
      <c r="I229" s="6" t="n">
        <v>4.650890535909493e-05</v>
      </c>
      <c r="J229" s="5" t="n">
        <v>-5570000</v>
      </c>
      <c r="K229" s="5" t="n">
        <v>-1000</v>
      </c>
      <c r="L229" s="6" t="n">
        <v>-3.322064668506781e-06</v>
      </c>
      <c r="M229" s="5" t="n"/>
      <c r="N229" s="5" t="n"/>
      <c r="O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61500</v>
      </c>
      <c r="D230" s="10" t="n">
        <v>-1300</v>
      </c>
      <c r="E230" s="11" t="n">
        <v>-0.0207</v>
      </c>
      <c r="F230" s="9" t="n">
        <v>1672497604500</v>
      </c>
      <c r="G230" s="10" t="n">
        <v>307500000</v>
      </c>
      <c r="H230" s="10" t="n">
        <v>5000</v>
      </c>
      <c r="I230" s="12" t="n">
        <v>0.0001838567655778068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오리온홀딩스 (001800)</t>
        </is>
      </c>
      <c r="B231" t="inlineStr">
        <is>
          <t>기타 금융업</t>
        </is>
      </c>
      <c r="C231" s="7" t="n">
        <v>27650</v>
      </c>
      <c r="D231" s="5" t="n">
        <v>750</v>
      </c>
      <c r="E231" s="13" t="n">
        <v>0.0279</v>
      </c>
      <c r="F231" s="7" t="n">
        <v>1663331427800</v>
      </c>
      <c r="G231" s="5" t="n">
        <v>387100000</v>
      </c>
      <c r="H231" s="5" t="n">
        <v>14000</v>
      </c>
      <c r="I231" s="6" t="n">
        <v>0.0002327257175149974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42200</v>
      </c>
      <c r="D232" s="10" t="n">
        <v>-650</v>
      </c>
      <c r="E232" s="11" t="n">
        <v>-0.0152</v>
      </c>
      <c r="F232" s="9" t="n">
        <v>1656270706200</v>
      </c>
      <c r="G232" s="10" t="n">
        <v>-717400000</v>
      </c>
      <c r="H232" s="10" t="n">
        <v>-17000</v>
      </c>
      <c r="I232" s="12" t="n">
        <v>-0.0004331417547352139</v>
      </c>
      <c r="J232" s="10" t="n">
        <v>-675200000</v>
      </c>
      <c r="K232" s="10" t="n">
        <v>-16000</v>
      </c>
      <c r="L232" s="12" t="n">
        <v>-0.0004076628279860837</v>
      </c>
      <c r="M232" s="10" t="n"/>
      <c r="N232" s="10" t="n"/>
      <c r="O232" s="12" t="n"/>
    </row>
    <row r="233">
      <c r="A233" t="inlineStr">
        <is>
          <t>메지온 (140410)</t>
        </is>
      </c>
      <c r="B233" t="inlineStr">
        <is>
          <t>자연과학 및 공학 연구개발업</t>
        </is>
      </c>
      <c r="C233" s="7" t="n">
        <v>54100</v>
      </c>
      <c r="D233" s="5" t="n">
        <v>-1400</v>
      </c>
      <c r="E233" s="13" t="n">
        <v>-0.0252</v>
      </c>
      <c r="F233" s="7" t="n">
        <v>1655784275400</v>
      </c>
      <c r="G233" s="5" t="n">
        <v>270500000</v>
      </c>
      <c r="H233" s="5" t="n">
        <v>5000</v>
      </c>
      <c r="I233" s="6" t="n">
        <v>0.0001633666921584053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37450</v>
      </c>
      <c r="D234" s="10" t="n">
        <v>450</v>
      </c>
      <c r="E234" s="11" t="n">
        <v>0.0122</v>
      </c>
      <c r="F234" s="9" t="n">
        <v>1653073671550</v>
      </c>
      <c r="G234" s="10" t="n">
        <v>187250000</v>
      </c>
      <c r="H234" s="10" t="n">
        <v>5000</v>
      </c>
      <c r="I234" s="12" t="n">
        <v>0.0001132738384396538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JYP Ent. (035900)</t>
        </is>
      </c>
      <c r="B235" t="inlineStr">
        <is>
          <t>오디오물 출판 및 원판 녹음업</t>
        </is>
      </c>
      <c r="C235" s="7" t="n">
        <v>46050</v>
      </c>
      <c r="D235" s="5" t="n">
        <v>-1100</v>
      </c>
      <c r="E235" s="13" t="n">
        <v>-0.0233</v>
      </c>
      <c r="F235" s="7" t="n">
        <v>1636271256600</v>
      </c>
      <c r="G235" s="5" t="n">
        <v>0</v>
      </c>
      <c r="H235" s="5" t="n">
        <v>0</v>
      </c>
      <c r="I235" s="6" t="n">
        <v>0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37800</v>
      </c>
      <c r="D236" s="10" t="n">
        <v>-800</v>
      </c>
      <c r="E236" s="11" t="n">
        <v>-0.0207</v>
      </c>
      <c r="F236" s="9" t="n">
        <v>1636260393600</v>
      </c>
      <c r="G236" s="10" t="n">
        <v>75600000</v>
      </c>
      <c r="H236" s="10" t="n">
        <v>2000</v>
      </c>
      <c r="I236" s="12" t="n">
        <v>4.620291507128002e-05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엘앤씨바이오 (290650)</t>
        </is>
      </c>
      <c r="B237" t="inlineStr">
        <is>
          <t>의약품 제조업</t>
        </is>
      </c>
      <c r="C237" s="7" t="n">
        <v>60500</v>
      </c>
      <c r="D237" s="5" t="n">
        <v>-3300</v>
      </c>
      <c r="E237" s="13" t="n">
        <v>-0.0517</v>
      </c>
      <c r="F237" s="7" t="n">
        <v>1631667092000</v>
      </c>
      <c r="G237" s="5" t="n">
        <v>665500000</v>
      </c>
      <c r="H237" s="5" t="n">
        <v>11000</v>
      </c>
      <c r="I237" s="6" t="n">
        <v>0.0004078650622194445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코오롱인더 (120110)</t>
        </is>
      </c>
      <c r="B238" s="8" t="inlineStr">
        <is>
          <t>화학섬유 제조업</t>
        </is>
      </c>
      <c r="C238" s="9" t="n">
        <v>54100</v>
      </c>
      <c r="D238" s="10" t="n">
        <v>-2800</v>
      </c>
      <c r="E238" s="11" t="n">
        <v>-0.0492</v>
      </c>
      <c r="F238" s="9" t="n">
        <v>1620080331200</v>
      </c>
      <c r="G238" s="10" t="n">
        <v>-811500000</v>
      </c>
      <c r="H238" s="10" t="n">
        <v>-15000</v>
      </c>
      <c r="I238" s="12" t="n">
        <v>-0.0005009010876633004</v>
      </c>
      <c r="J238" s="10" t="n">
        <v>162300000</v>
      </c>
      <c r="K238" s="10" t="n">
        <v>3000</v>
      </c>
      <c r="L238" s="12" t="n">
        <v>0.0001001802175326601</v>
      </c>
      <c r="M238" s="10" t="n"/>
      <c r="N238" s="10" t="n"/>
      <c r="O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43500</v>
      </c>
      <c r="D239" s="5" t="n">
        <v>-3800</v>
      </c>
      <c r="E239" s="13" t="n">
        <v>-0.0803</v>
      </c>
      <c r="F239" s="7" t="n">
        <v>1611833557500</v>
      </c>
      <c r="G239" s="5" t="n">
        <v>-435000000</v>
      </c>
      <c r="H239" s="5" t="n">
        <v>-10000</v>
      </c>
      <c r="I239" s="6" t="n">
        <v>-0.0002698789822161895</v>
      </c>
      <c r="J239" s="5" t="n">
        <v>-957000000</v>
      </c>
      <c r="K239" s="5" t="n">
        <v>-22000</v>
      </c>
      <c r="L239" s="6" t="n">
        <v>-0.000593733760875617</v>
      </c>
      <c r="M239" s="5" t="n"/>
      <c r="N239" s="5" t="n"/>
      <c r="O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59400</v>
      </c>
      <c r="D240" s="10" t="n">
        <v>-4800</v>
      </c>
      <c r="E240" s="11" t="n">
        <v>-0.07480000000000001</v>
      </c>
      <c r="F240" s="9" t="n">
        <v>1563809841000</v>
      </c>
      <c r="G240" s="10" t="n">
        <v>4989600000</v>
      </c>
      <c r="H240" s="10" t="n">
        <v>84000</v>
      </c>
      <c r="I240" s="12" t="n">
        <v>0.003190669267568575</v>
      </c>
      <c r="J240" s="10" t="n">
        <v>-5049000000</v>
      </c>
      <c r="K240" s="10" t="n">
        <v>-85000</v>
      </c>
      <c r="L240" s="12" t="n">
        <v>-0.00322865342551582</v>
      </c>
      <c r="M240" s="10" t="n"/>
      <c r="N240" s="10" t="n"/>
      <c r="O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29850</v>
      </c>
      <c r="D241" s="5" t="n">
        <v>-1250</v>
      </c>
      <c r="E241" s="13" t="n">
        <v>-0.04019999999999999</v>
      </c>
      <c r="F241" s="7" t="n">
        <v>1559329791900</v>
      </c>
      <c r="G241" s="5" t="n">
        <v>89550000</v>
      </c>
      <c r="H241" s="5" t="n">
        <v>3000</v>
      </c>
      <c r="I241" s="6" t="n">
        <v>5.742851862715059e-05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SK네트웍스 (001740)</t>
        </is>
      </c>
      <c r="B242" s="8" t="inlineStr">
        <is>
          <t>기타 전문 도매업</t>
        </is>
      </c>
      <c r="C242" s="9" t="n">
        <v>7540</v>
      </c>
      <c r="D242" s="10" t="n">
        <v>-190</v>
      </c>
      <c r="E242" s="11" t="n">
        <v>-0.0246</v>
      </c>
      <c r="F242" s="9" t="n">
        <v>1512477923060</v>
      </c>
      <c r="G242" s="10" t="n">
        <v>-520260000</v>
      </c>
      <c r="H242" s="10" t="n">
        <v>-69000</v>
      </c>
      <c r="I242" s="12" t="n">
        <v>-0.00034397857454172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28850</v>
      </c>
      <c r="D243" s="5" t="n">
        <v>-2400</v>
      </c>
      <c r="E243" s="13" t="n">
        <v>-0.07679999999999999</v>
      </c>
      <c r="F243" s="7" t="n">
        <v>1510743607550</v>
      </c>
      <c r="G243" s="5" t="n">
        <v>-1038600000</v>
      </c>
      <c r="H243" s="5" t="n">
        <v>-36000</v>
      </c>
      <c r="I243" s="6" t="n">
        <v>-0.0006874760183061879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7280</v>
      </c>
      <c r="D244" s="10" t="n">
        <v>-110</v>
      </c>
      <c r="E244" s="11" t="n">
        <v>-0.0149</v>
      </c>
      <c r="F244" s="9" t="n">
        <v>1499612376080</v>
      </c>
      <c r="G244" s="10" t="n">
        <v>29120000</v>
      </c>
      <c r="H244" s="10" t="n">
        <v>4000</v>
      </c>
      <c r="I244" s="12" t="n">
        <v>1.941835134497885e-05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비에이치아이 (083650)</t>
        </is>
      </c>
      <c r="B245" t="inlineStr">
        <is>
          <t>일반 목적용 기계 제조업</t>
        </is>
      </c>
      <c r="C245" s="7" t="n">
        <v>48450</v>
      </c>
      <c r="D245" s="5" t="n">
        <v>-4650</v>
      </c>
      <c r="E245" s="13" t="n">
        <v>-0.0876</v>
      </c>
      <c r="F245" s="7" t="n">
        <v>1499254968750</v>
      </c>
      <c r="G245" s="5" t="n">
        <v>-678300000</v>
      </c>
      <c r="H245" s="5" t="n">
        <v>-14000</v>
      </c>
      <c r="I245" s="6" t="n">
        <v>-0.0004524247136999859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127500</v>
      </c>
      <c r="D246" s="10" t="n">
        <v>1000</v>
      </c>
      <c r="E246" s="11" t="n">
        <v>0.007900000000000001</v>
      </c>
      <c r="F246" s="9" t="n">
        <v>1490033595000</v>
      </c>
      <c r="G246" s="10" t="n">
        <v>127500000</v>
      </c>
      <c r="H246" s="10" t="n">
        <v>1000</v>
      </c>
      <c r="I246" s="12" t="n">
        <v>8.556854048649823e-05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16350</v>
      </c>
      <c r="D247" s="5" t="n">
        <v>-350</v>
      </c>
      <c r="E247" s="13" t="n">
        <v>-0.021</v>
      </c>
      <c r="F247" s="7" t="n">
        <v>1476328874400</v>
      </c>
      <c r="G247" s="5" t="n">
        <v>-310650000</v>
      </c>
      <c r="H247" s="5" t="n">
        <v>-19000</v>
      </c>
      <c r="I247" s="6" t="n">
        <v>-0.0002104205948869302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22300</v>
      </c>
      <c r="D248" s="10" t="n">
        <v>-400</v>
      </c>
      <c r="E248" s="11" t="n">
        <v>-0.0176</v>
      </c>
      <c r="F248" s="9" t="n">
        <v>1469733459000</v>
      </c>
      <c r="G248" s="10" t="n">
        <v>0</v>
      </c>
      <c r="H248" s="10" t="n">
        <v>0</v>
      </c>
      <c r="I248" s="12" t="n">
        <v>0</v>
      </c>
      <c r="J248" s="10" t="n">
        <v>44600000</v>
      </c>
      <c r="K248" s="10" t="n">
        <v>2000</v>
      </c>
      <c r="L248" s="12" t="n">
        <v>3.034563833795118e-05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40900</v>
      </c>
      <c r="D249" s="5" t="n">
        <v>850</v>
      </c>
      <c r="E249" s="13" t="n">
        <v>0.0212</v>
      </c>
      <c r="F249" s="7" t="n">
        <v>1466760667100</v>
      </c>
      <c r="G249" s="5" t="n">
        <v>0</v>
      </c>
      <c r="H249" s="5" t="n">
        <v>0</v>
      </c>
      <c r="I249" s="6" t="n">
        <v>0</v>
      </c>
      <c r="J249" s="5" t="n">
        <v>368100000</v>
      </c>
      <c r="K249" s="5" t="n">
        <v>9000</v>
      </c>
      <c r="L249" s="6" t="n">
        <v>0.000250961188322419</v>
      </c>
      <c r="M249" s="5" t="n"/>
      <c r="N249" s="5" t="n"/>
      <c r="O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28050</v>
      </c>
      <c r="D250" s="10" t="n">
        <v>-650</v>
      </c>
      <c r="E250" s="11" t="n">
        <v>-0.0226</v>
      </c>
      <c r="F250" s="9" t="n">
        <v>1464939131700</v>
      </c>
      <c r="G250" s="10" t="n">
        <v>-420750000</v>
      </c>
      <c r="H250" s="10" t="n">
        <v>-15000</v>
      </c>
      <c r="I250" s="12" t="n">
        <v>-0.0002872132984199401</v>
      </c>
      <c r="J250" s="10" t="n">
        <v>-28050000</v>
      </c>
      <c r="K250" s="10" t="n">
        <v>-1000</v>
      </c>
      <c r="L250" s="12" t="n">
        <v>-1.9147553227996e-05</v>
      </c>
      <c r="M250" s="10" t="n"/>
      <c r="N250" s="10" t="n"/>
      <c r="O250" s="12" t="n"/>
    </row>
    <row r="251">
      <c r="A251" t="inlineStr">
        <is>
          <t>대웅제약 (069620)</t>
        </is>
      </c>
      <c r="B251" t="inlineStr">
        <is>
          <t>의약품 제조업</t>
        </is>
      </c>
      <c r="C251" s="7" t="n">
        <v>126400</v>
      </c>
      <c r="D251" s="5" t="n">
        <v>-1600</v>
      </c>
      <c r="E251" s="13" t="n">
        <v>-0.0125</v>
      </c>
      <c r="F251" s="7" t="n">
        <v>1464543080000</v>
      </c>
      <c r="G251" s="5" t="n">
        <v>0</v>
      </c>
      <c r="H251" s="5" t="n">
        <v>0</v>
      </c>
      <c r="I251" s="6" t="n">
        <v>0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37650</v>
      </c>
      <c r="D252" s="10" t="n">
        <v>250</v>
      </c>
      <c r="E252" s="11" t="n">
        <v>0.0067</v>
      </c>
      <c r="F252" s="9" t="n">
        <v>1459314000000</v>
      </c>
      <c r="G252" s="10" t="n">
        <v>0</v>
      </c>
      <c r="H252" s="10" t="n">
        <v>0</v>
      </c>
      <c r="I252" s="12" t="n">
        <v>0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롯데렌탈 (089860)</t>
        </is>
      </c>
      <c r="B253" t="inlineStr">
        <is>
          <t>운송장비 임대업</t>
        </is>
      </c>
      <c r="C253" s="7" t="n">
        <v>39850</v>
      </c>
      <c r="D253" s="5" t="n">
        <v>-250</v>
      </c>
      <c r="E253" s="13" t="n">
        <v>-0.0062</v>
      </c>
      <c r="F253" s="7" t="n">
        <v>1446929111800</v>
      </c>
      <c r="G253" s="5" t="n">
        <v>159400000</v>
      </c>
      <c r="H253" s="5" t="n">
        <v>4000</v>
      </c>
      <c r="I253" s="6" t="n">
        <v>0.0001101643464770048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128500</v>
      </c>
      <c r="D254" s="10" t="n">
        <v>-5500</v>
      </c>
      <c r="E254" s="11" t="n">
        <v>-0.04099999999999999</v>
      </c>
      <c r="F254" s="9" t="n">
        <v>1439200000000</v>
      </c>
      <c r="G254" s="10" t="n">
        <v>-5140000000</v>
      </c>
      <c r="H254" s="10" t="n">
        <v>-40000</v>
      </c>
      <c r="I254" s="12" t="n">
        <v>-0.003571428571428571</v>
      </c>
      <c r="J254" s="10" t="n">
        <v>-6939000000</v>
      </c>
      <c r="K254" s="10" t="n">
        <v>-54000</v>
      </c>
      <c r="L254" s="12" t="n">
        <v>-0.004821428571428571</v>
      </c>
      <c r="M254" s="10" t="n"/>
      <c r="N254" s="10" t="n"/>
      <c r="O254" s="12" t="n"/>
    </row>
    <row r="255">
      <c r="A255" t="inlineStr">
        <is>
          <t>원익홀딩스 (030530)</t>
        </is>
      </c>
      <c r="B255" t="inlineStr">
        <is>
          <t>기초 화학물질 제조업</t>
        </is>
      </c>
      <c r="C255" s="7" t="n">
        <v>18560</v>
      </c>
      <c r="D255" s="5" t="n">
        <v>-1160</v>
      </c>
      <c r="E255" s="13" t="n">
        <v>-0.0588</v>
      </c>
      <c r="F255" s="7" t="n">
        <v>1433536927360</v>
      </c>
      <c r="G255" s="5" t="n">
        <v>-538240000</v>
      </c>
      <c r="H255" s="5" t="n">
        <v>-29000</v>
      </c>
      <c r="I255" s="6" t="n">
        <v>-0.0003754629474325592</v>
      </c>
      <c r="J255" s="5" t="n">
        <v>92800000</v>
      </c>
      <c r="K255" s="5" t="n">
        <v>5000</v>
      </c>
      <c r="L255" s="6" t="n">
        <v>6.473499093664812e-05</v>
      </c>
      <c r="M255" s="5" t="n"/>
      <c r="N255" s="5" t="n"/>
      <c r="O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329500</v>
      </c>
      <c r="D256" s="10" t="n">
        <v>-16000</v>
      </c>
      <c r="E256" s="11" t="n">
        <v>-0.0463</v>
      </c>
      <c r="F256" s="9" t="n">
        <v>1425971219000</v>
      </c>
      <c r="G256" s="10" t="n">
        <v>329500000</v>
      </c>
      <c r="H256" s="10" t="n">
        <v>1000</v>
      </c>
      <c r="I256" s="12" t="n">
        <v>0.0002310705823579459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코오롱티슈진 (950160)</t>
        </is>
      </c>
      <c r="B257" t="inlineStr">
        <is>
          <t>기초 의약물질 제조업</t>
        </is>
      </c>
      <c r="C257" s="7" t="n">
        <v>16550</v>
      </c>
      <c r="D257" s="5" t="n">
        <v>-1020</v>
      </c>
      <c r="E257" s="13" t="n">
        <v>-0.0581</v>
      </c>
      <c r="F257" s="7" t="n">
        <v>1406256148000</v>
      </c>
      <c r="G257" s="5" t="n">
        <v>-264800000</v>
      </c>
      <c r="H257" s="5" t="n">
        <v>-16000</v>
      </c>
      <c r="I257" s="6" t="n">
        <v>-0.0001883013989852438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21550</v>
      </c>
      <c r="D258" s="10" t="n">
        <v>-300</v>
      </c>
      <c r="E258" s="11" t="n">
        <v>-0.0137</v>
      </c>
      <c r="F258" s="9" t="n">
        <v>1388575456800</v>
      </c>
      <c r="G258" s="10" t="n">
        <v>-258600000</v>
      </c>
      <c r="H258" s="10" t="n">
        <v>-12000</v>
      </c>
      <c r="I258" s="12" t="n">
        <v>-0.0001862340276386196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86600</v>
      </c>
      <c r="D259" s="5" t="n">
        <v>-900</v>
      </c>
      <c r="E259" s="13" t="n">
        <v>-0.0103</v>
      </c>
      <c r="F259" s="7" t="n">
        <v>1359978350800</v>
      </c>
      <c r="G259" s="5" t="n">
        <v>-1645400000</v>
      </c>
      <c r="H259" s="5" t="n">
        <v>-19000</v>
      </c>
      <c r="I259" s="6" t="n">
        <v>-0.00120987220056268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30100</v>
      </c>
      <c r="D260" s="10" t="n">
        <v>-1400</v>
      </c>
      <c r="E260" s="11" t="n">
        <v>-0.0444</v>
      </c>
      <c r="F260" s="9" t="n">
        <v>1358698257700</v>
      </c>
      <c r="G260" s="10" t="n">
        <v>-1083600000</v>
      </c>
      <c r="H260" s="10" t="n">
        <v>-36000</v>
      </c>
      <c r="I260" s="12" t="n">
        <v>-0.0007975280706065779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339000</v>
      </c>
      <c r="D261" s="5" t="n">
        <v>4500</v>
      </c>
      <c r="E261" s="13" t="n">
        <v>0.0135</v>
      </c>
      <c r="F261" s="7" t="n">
        <v>1358654370000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41450</v>
      </c>
      <c r="D262" s="10" t="n">
        <v>-1650</v>
      </c>
      <c r="E262" s="11" t="n">
        <v>-0.0383</v>
      </c>
      <c r="F262" s="9" t="n">
        <v>1357617611550</v>
      </c>
      <c r="G262" s="10" t="n">
        <v>248700000</v>
      </c>
      <c r="H262" s="10" t="n">
        <v>6000</v>
      </c>
      <c r="I262" s="12" t="n">
        <v>0.0001831885487372676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기가비스 (420770)</t>
        </is>
      </c>
      <c r="B263" t="inlineStr">
        <is>
          <t>특수 목적용 기계 제조업</t>
        </is>
      </c>
      <c r="C263" s="7" t="n">
        <v>107100</v>
      </c>
      <c r="D263" s="5" t="n">
        <v>-6100</v>
      </c>
      <c r="E263" s="13" t="n">
        <v>-0.0539</v>
      </c>
      <c r="F263" s="7" t="n">
        <v>1357573681800</v>
      </c>
      <c r="G263" s="5" t="n">
        <v>2784600000</v>
      </c>
      <c r="H263" s="5" t="n">
        <v>26000</v>
      </c>
      <c r="I263" s="6" t="n">
        <v>0.0020511593862868</v>
      </c>
      <c r="J263" s="5" t="n">
        <v>-2891700000</v>
      </c>
      <c r="K263" s="5" t="n">
        <v>-27000</v>
      </c>
      <c r="L263" s="6" t="n">
        <v>-0.002130050131913216</v>
      </c>
      <c r="M263" s="5" t="n"/>
      <c r="N263" s="5" t="n"/>
      <c r="O263" s="6" t="n"/>
    </row>
    <row r="264">
      <c r="A264" s="8" t="inlineStr">
        <is>
          <t>제이에스링크 (127120)</t>
        </is>
      </c>
      <c r="B264" s="8" t="inlineStr">
        <is>
          <t>자연과학 및 공학 연구개발업</t>
        </is>
      </c>
      <c r="C264" s="9" t="n">
        <v>38650</v>
      </c>
      <c r="D264" s="10" t="n">
        <v>-1450</v>
      </c>
      <c r="E264" s="11" t="n">
        <v>-0.0362</v>
      </c>
      <c r="F264" s="9" t="n">
        <v>1343194096700</v>
      </c>
      <c r="G264" s="10" t="n">
        <v>77300000</v>
      </c>
      <c r="H264" s="10" t="n">
        <v>2000</v>
      </c>
      <c r="I264" s="12" t="n">
        <v>5.754938931753273e-05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43800</v>
      </c>
      <c r="D265" s="5" t="n">
        <v>-1750</v>
      </c>
      <c r="E265" s="13" t="n">
        <v>-0.0384</v>
      </c>
      <c r="F265" s="7" t="n">
        <v>1341369700200</v>
      </c>
      <c r="G265" s="5" t="n">
        <v>-350400000</v>
      </c>
      <c r="H265" s="5" t="n">
        <v>-8000</v>
      </c>
      <c r="I265" s="6" t="n">
        <v>-0.0002612255219032866</v>
      </c>
      <c r="J265" s="5" t="n">
        <v>-43800000</v>
      </c>
      <c r="K265" s="5" t="n">
        <v>-1000</v>
      </c>
      <c r="L265" s="6" t="n">
        <v>-3.265319023791082e-05</v>
      </c>
      <c r="M265" s="5" t="n"/>
      <c r="N265" s="5" t="n"/>
      <c r="O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22450</v>
      </c>
      <c r="D266" s="10" t="n">
        <v>-250</v>
      </c>
      <c r="E266" s="11" t="n">
        <v>-0.011</v>
      </c>
      <c r="F266" s="9" t="n">
        <v>1341201636450</v>
      </c>
      <c r="G266" s="10" t="n">
        <v>0</v>
      </c>
      <c r="H266" s="10" t="n">
        <v>0</v>
      </c>
      <c r="I266" s="12" t="n">
        <v>0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55000</v>
      </c>
      <c r="D267" s="5" t="n">
        <v>-600</v>
      </c>
      <c r="E267" s="13" t="n">
        <v>-0.0108</v>
      </c>
      <c r="F267" s="7" t="n">
        <v>1319044100000</v>
      </c>
      <c r="G267" s="5" t="n">
        <v>-770000000</v>
      </c>
      <c r="H267" s="5" t="n">
        <v>-14000</v>
      </c>
      <c r="I267" s="6" t="n">
        <v>-0.0005837560700207066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61900</v>
      </c>
      <c r="D268" s="10" t="n">
        <v>-200</v>
      </c>
      <c r="E268" s="11" t="n">
        <v>-0.0032</v>
      </c>
      <c r="F268" s="9" t="n">
        <v>1310637669200</v>
      </c>
      <c r="G268" s="10" t="n">
        <v>-61900000</v>
      </c>
      <c r="H268" s="10" t="n">
        <v>-1000</v>
      </c>
      <c r="I268" s="12" t="n">
        <v>-4.722891875813636e-05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33800</v>
      </c>
      <c r="D269" s="5" t="n">
        <v>-1550</v>
      </c>
      <c r="E269" s="13" t="n">
        <v>-0.0438</v>
      </c>
      <c r="F269" s="7" t="n">
        <v>1293126348800</v>
      </c>
      <c r="G269" s="5" t="n">
        <v>169000000</v>
      </c>
      <c r="H269" s="5" t="n">
        <v>5000</v>
      </c>
      <c r="I269" s="6" t="n">
        <v>0.0001306910188295438</v>
      </c>
      <c r="J269" s="5" t="n">
        <v>67600000</v>
      </c>
      <c r="K269" s="5" t="n">
        <v>2000</v>
      </c>
      <c r="L269" s="6" t="n">
        <v>5.227640753181752e-05</v>
      </c>
      <c r="M269" s="5" t="n"/>
      <c r="N269" s="5" t="n"/>
      <c r="O269" s="6" t="n"/>
    </row>
    <row r="270">
      <c r="A270" s="8" t="inlineStr">
        <is>
          <t>동양생명 (082640)</t>
        </is>
      </c>
      <c r="B270" s="8" t="inlineStr">
        <is>
          <t>보험업</t>
        </is>
      </c>
      <c r="C270" s="9" t="n">
        <v>8250</v>
      </c>
      <c r="D270" s="10" t="n">
        <v>0</v>
      </c>
      <c r="E270" s="11" t="n">
        <v>0</v>
      </c>
      <c r="F270" s="9" t="n">
        <v>1287516293250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440500</v>
      </c>
      <c r="D271" s="5" t="n">
        <v>6500</v>
      </c>
      <c r="E271" s="13" t="n">
        <v>0.015</v>
      </c>
      <c r="F271" s="7" t="n">
        <v>1280526452000</v>
      </c>
      <c r="G271" s="5" t="n">
        <v>440500000</v>
      </c>
      <c r="H271" s="5" t="n">
        <v>1000</v>
      </c>
      <c r="I271" s="6" t="n">
        <v>0.0003439991413781431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10370</v>
      </c>
      <c r="D272" s="10" t="n">
        <v>170</v>
      </c>
      <c r="E272" s="11" t="n">
        <v>0.0167</v>
      </c>
      <c r="F272" s="9" t="n">
        <v>1270797332760</v>
      </c>
      <c r="G272" s="10" t="n">
        <v>-10370000</v>
      </c>
      <c r="H272" s="10" t="n">
        <v>-1000</v>
      </c>
      <c r="I272" s="12" t="n">
        <v>-8.160231165639734e-06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47600</v>
      </c>
      <c r="D273" s="5" t="n">
        <v>-1800</v>
      </c>
      <c r="E273" s="13" t="n">
        <v>-0.0364</v>
      </c>
      <c r="F273" s="7" t="n">
        <v>1264991039200</v>
      </c>
      <c r="G273" s="5" t="n">
        <v>-1808800000</v>
      </c>
      <c r="H273" s="5" t="n">
        <v>-38000</v>
      </c>
      <c r="I273" s="6" t="n">
        <v>-0.001429891551756693</v>
      </c>
      <c r="J273" s="5" t="n">
        <v>333200000</v>
      </c>
      <c r="K273" s="5" t="n">
        <v>7000</v>
      </c>
      <c r="L273" s="6" t="n">
        <v>0.0002634010753236014</v>
      </c>
      <c r="M273" s="5" t="n"/>
      <c r="N273" s="5" t="n"/>
      <c r="O273" s="6" t="n"/>
    </row>
    <row r="274">
      <c r="A274" s="8" t="inlineStr">
        <is>
          <t>오름테라퓨틱 (475830)</t>
        </is>
      </c>
      <c r="B274" s="8" t="inlineStr">
        <is>
          <t>기초 의약물질 제조업</t>
        </is>
      </c>
      <c r="C274" s="9" t="n">
        <v>57200</v>
      </c>
      <c r="D274" s="10" t="n">
        <v>-1300</v>
      </c>
      <c r="E274" s="11" t="n">
        <v>-0.0222</v>
      </c>
      <c r="F274" s="9" t="n">
        <v>1242360548000</v>
      </c>
      <c r="G274" s="10" t="n">
        <v>228800000</v>
      </c>
      <c r="H274" s="10" t="n">
        <v>4000</v>
      </c>
      <c r="I274" s="12" t="n">
        <v>0.0001841655390364183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47950</v>
      </c>
      <c r="D275" s="5" t="n">
        <v>500</v>
      </c>
      <c r="E275" s="13" t="n">
        <v>0.0105</v>
      </c>
      <c r="F275" s="7" t="n">
        <v>1237110000000</v>
      </c>
      <c r="G275" s="5" t="n">
        <v>335650000</v>
      </c>
      <c r="H275" s="5" t="n">
        <v>7000</v>
      </c>
      <c r="I275" s="6" t="n">
        <v>0.0002713178294573643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25900</v>
      </c>
      <c r="D276" s="10" t="n">
        <v>-650</v>
      </c>
      <c r="E276" s="11" t="n">
        <v>-0.0245</v>
      </c>
      <c r="F276" s="9" t="n">
        <v>1234552663400</v>
      </c>
      <c r="G276" s="10" t="n">
        <v>-388500000</v>
      </c>
      <c r="H276" s="10" t="n">
        <v>-15000</v>
      </c>
      <c r="I276" s="12" t="n">
        <v>-0.0003146888840934965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삼성화재우 (000815)</t>
        </is>
      </c>
      <c r="B277" t="inlineStr">
        <is>
          <t>미분류</t>
        </is>
      </c>
      <c r="C277" s="7" t="n">
        <v>403500</v>
      </c>
      <c r="D277" s="5" t="n">
        <v>-500</v>
      </c>
      <c r="E277" s="13" t="n">
        <v>-0.0012</v>
      </c>
      <c r="F277" s="7" t="n">
        <v>1213332570000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10820</v>
      </c>
      <c r="D278" s="10" t="n">
        <v>110</v>
      </c>
      <c r="E278" s="11" t="n">
        <v>0.0103</v>
      </c>
      <c r="F278" s="9" t="n">
        <v>1211900819220</v>
      </c>
      <c r="G278" s="10" t="n">
        <v>292140000</v>
      </c>
      <c r="H278" s="10" t="n">
        <v>27000</v>
      </c>
      <c r="I278" s="12" t="n">
        <v>0.0002410593304062838</v>
      </c>
      <c r="J278" s="10" t="n">
        <v>21640000</v>
      </c>
      <c r="K278" s="10" t="n">
        <v>2000</v>
      </c>
      <c r="L278" s="12" t="n">
        <v>1.785624669676176e-05</v>
      </c>
      <c r="M278" s="10" t="n"/>
      <c r="N278" s="10" t="n"/>
      <c r="O278" s="12" t="n"/>
    </row>
    <row r="279">
      <c r="A279" t="inlineStr">
        <is>
          <t>두산테스나 (131970)</t>
        </is>
      </c>
      <c r="B279" t="inlineStr">
        <is>
          <t>그외 기타 전문, 과학 및 기술 서비스업</t>
        </is>
      </c>
      <c r="C279" s="7" t="n">
        <v>62700</v>
      </c>
      <c r="D279" s="5" t="n">
        <v>-3800</v>
      </c>
      <c r="E279" s="13" t="n">
        <v>-0.0571</v>
      </c>
      <c r="F279" s="7" t="n">
        <v>1211817822600</v>
      </c>
      <c r="G279" s="5" t="n">
        <v>-1818300000</v>
      </c>
      <c r="H279" s="5" t="n">
        <v>-29000</v>
      </c>
      <c r="I279" s="6" t="n">
        <v>-0.001500473062938429</v>
      </c>
      <c r="J279" s="5" t="n">
        <v>-62700000</v>
      </c>
      <c r="K279" s="5" t="n">
        <v>-1000</v>
      </c>
      <c r="L279" s="6" t="n">
        <v>-5.174045044615272e-05</v>
      </c>
      <c r="M279" s="5" t="n"/>
      <c r="N279" s="5" t="n"/>
      <c r="O279" s="6" t="n"/>
    </row>
    <row r="280">
      <c r="A280" s="8" t="inlineStr">
        <is>
          <t>스피어 (347700)</t>
        </is>
      </c>
      <c r="B280" s="8" t="inlineStr">
        <is>
          <t>소프트웨어 개발 및 공급업</t>
        </is>
      </c>
      <c r="C280" s="9" t="n">
        <v>23100</v>
      </c>
      <c r="D280" s="10" t="n">
        <v>3050</v>
      </c>
      <c r="E280" s="11" t="n">
        <v>0.1521</v>
      </c>
      <c r="F280" s="9" t="n">
        <v>1190836462200</v>
      </c>
      <c r="G280" s="10" t="n">
        <v>277200000</v>
      </c>
      <c r="H280" s="10" t="n">
        <v>12000</v>
      </c>
      <c r="I280" s="12" t="n">
        <v>0.0002327775549363759</v>
      </c>
      <c r="J280" s="10" t="n">
        <v>1686300000</v>
      </c>
      <c r="K280" s="10" t="n">
        <v>73000</v>
      </c>
      <c r="L280" s="12" t="n">
        <v>0.001416063459196287</v>
      </c>
      <c r="M280" s="10" t="n"/>
      <c r="N280" s="10" t="n"/>
      <c r="O280" s="12" t="n"/>
    </row>
    <row r="281">
      <c r="A281" t="inlineStr">
        <is>
          <t>코스모신소재 (005070)</t>
        </is>
      </c>
      <c r="B281" t="inlineStr">
        <is>
          <t>기타 화학제품 제조업</t>
        </is>
      </c>
      <c r="C281" s="7" t="n">
        <v>35750</v>
      </c>
      <c r="D281" s="5" t="n">
        <v>-150</v>
      </c>
      <c r="E281" s="13" t="n">
        <v>-0.0042</v>
      </c>
      <c r="F281" s="7" t="n">
        <v>1187420913250</v>
      </c>
      <c r="G281" s="5" t="n">
        <v>-143000000</v>
      </c>
      <c r="H281" s="5" t="n">
        <v>-4000</v>
      </c>
      <c r="I281" s="6" t="n">
        <v>-0.000120429073131789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14250</v>
      </c>
      <c r="D282" s="10" t="n">
        <v>0</v>
      </c>
      <c r="E282" s="11" t="n">
        <v>0</v>
      </c>
      <c r="F282" s="9" t="n">
        <v>1165466175000</v>
      </c>
      <c r="G282" s="10" t="n">
        <v>71250000</v>
      </c>
      <c r="H282" s="10" t="n">
        <v>5000</v>
      </c>
      <c r="I282" s="12" t="n">
        <v>6.113433536584621e-05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케이씨텍 (281820)</t>
        </is>
      </c>
      <c r="B283" t="inlineStr">
        <is>
          <t>측정, 시험, 항해, 제어 및 기타 정밀기기 제조업; 광학기기 제외</t>
        </is>
      </c>
      <c r="C283" s="7" t="n">
        <v>58800</v>
      </c>
      <c r="D283" s="5" t="n">
        <v>-3700</v>
      </c>
      <c r="E283" s="13" t="n">
        <v>-0.0592</v>
      </c>
      <c r="F283" s="7" t="n">
        <v>1164161266800</v>
      </c>
      <c r="G283" s="5" t="n">
        <v>-1117200000</v>
      </c>
      <c r="H283" s="5" t="n">
        <v>-19000</v>
      </c>
      <c r="I283" s="6" t="n">
        <v>-0.0009596608578731663</v>
      </c>
      <c r="J283" s="5" t="n">
        <v>-58800000</v>
      </c>
      <c r="K283" s="5" t="n">
        <v>-1000</v>
      </c>
      <c r="L283" s="6" t="n">
        <v>-5.050846620385086e-05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22500</v>
      </c>
      <c r="D284" s="10" t="n">
        <v>-400</v>
      </c>
      <c r="E284" s="11" t="n">
        <v>-0.0175</v>
      </c>
      <c r="F284" s="9" t="n">
        <v>1162720935000</v>
      </c>
      <c r="G284" s="10" t="n">
        <v>-472500000</v>
      </c>
      <c r="H284" s="10" t="n">
        <v>-21000</v>
      </c>
      <c r="I284" s="12" t="n">
        <v>-0.0004063743807967128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40950</v>
      </c>
      <c r="D285" s="5" t="n">
        <v>-300</v>
      </c>
      <c r="E285" s="13" t="n">
        <v>-0.0073</v>
      </c>
      <c r="F285" s="7" t="n">
        <v>1160109036450</v>
      </c>
      <c r="G285" s="5" t="n">
        <v>573300000</v>
      </c>
      <c r="H285" s="5" t="n">
        <v>14000</v>
      </c>
      <c r="I285" s="6" t="n">
        <v>0.0004941776867408349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태성 (323280)</t>
        </is>
      </c>
      <c r="B286" s="8" t="inlineStr">
        <is>
          <t>특수 목적용 기계 제조업</t>
        </is>
      </c>
      <c r="C286" s="9" t="n">
        <v>37850</v>
      </c>
      <c r="D286" s="10" t="n">
        <v>-2900</v>
      </c>
      <c r="E286" s="11" t="n">
        <v>-0.0712</v>
      </c>
      <c r="F286" s="9" t="n">
        <v>1155862543000</v>
      </c>
      <c r="G286" s="10" t="n">
        <v>-492050000</v>
      </c>
      <c r="H286" s="10" t="n">
        <v>-13000</v>
      </c>
      <c r="I286" s="12" t="n">
        <v>-0.0004256994077538854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성호전자 (043260)</t>
        </is>
      </c>
      <c r="B287" t="inlineStr">
        <is>
          <t>전자부품 제조업</t>
        </is>
      </c>
      <c r="C287" s="7" t="n">
        <v>15970</v>
      </c>
      <c r="D287" s="5" t="n">
        <v>-1430</v>
      </c>
      <c r="E287" s="13" t="n">
        <v>-0.08220000000000001</v>
      </c>
      <c r="F287" s="7" t="n">
        <v>1145716114810</v>
      </c>
      <c r="G287" s="5" t="n">
        <v>-495070000</v>
      </c>
      <c r="H287" s="5" t="n">
        <v>-31000</v>
      </c>
      <c r="I287" s="6" t="n">
        <v>-0.0004321052951953111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44950</v>
      </c>
      <c r="D288" s="10" t="n">
        <v>-1850</v>
      </c>
      <c r="E288" s="11" t="n">
        <v>-0.0395</v>
      </c>
      <c r="F288" s="9" t="n">
        <v>1135224431450</v>
      </c>
      <c r="G288" s="10" t="n">
        <v>-44950000</v>
      </c>
      <c r="H288" s="10" t="n">
        <v>-1000</v>
      </c>
      <c r="I288" s="12" t="n">
        <v>-3.959569469676251e-05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9900</v>
      </c>
      <c r="D289" s="5" t="n">
        <v>-180</v>
      </c>
      <c r="E289" s="13" t="n">
        <v>-0.0179</v>
      </c>
      <c r="F289" s="7" t="n">
        <v>1128233313900</v>
      </c>
      <c r="G289" s="5" t="n">
        <v>-19800000</v>
      </c>
      <c r="H289" s="5" t="n">
        <v>-2000</v>
      </c>
      <c r="I289" s="6" t="n">
        <v>-1.754956156325212e-05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35300</v>
      </c>
      <c r="D290" s="10" t="n">
        <v>-2000</v>
      </c>
      <c r="E290" s="11" t="n">
        <v>-0.0536</v>
      </c>
      <c r="F290" s="9" t="n">
        <v>1119277115100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1117664864000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64900</v>
      </c>
      <c r="D292" s="10" t="n">
        <v>1400</v>
      </c>
      <c r="E292" s="11" t="n">
        <v>0.022</v>
      </c>
      <c r="F292" s="9" t="n">
        <v>1115066305100</v>
      </c>
      <c r="G292" s="10" t="n">
        <v>-519200000</v>
      </c>
      <c r="H292" s="10" t="n">
        <v>-8000</v>
      </c>
      <c r="I292" s="12" t="n">
        <v>-0.0004656225352925876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하이트진로 (000080)</t>
        </is>
      </c>
      <c r="B293" t="inlineStr">
        <is>
          <t>알코올음료 제조업</t>
        </is>
      </c>
      <c r="C293" s="7" t="n">
        <v>15720</v>
      </c>
      <c r="D293" s="5" t="n">
        <v>240</v>
      </c>
      <c r="E293" s="13" t="n">
        <v>0.0155</v>
      </c>
      <c r="F293" s="7" t="n">
        <v>1102500364920</v>
      </c>
      <c r="G293" s="5" t="n">
        <v>440160000</v>
      </c>
      <c r="H293" s="5" t="n">
        <v>28000</v>
      </c>
      <c r="I293" s="6" t="n">
        <v>0.0003992379630930454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14730</v>
      </c>
      <c r="D294" s="10" t="n">
        <v>0</v>
      </c>
      <c r="E294" s="11" t="n">
        <v>0</v>
      </c>
      <c r="F294" s="9" t="n">
        <v>1083320928570</v>
      </c>
      <c r="G294" s="10" t="n">
        <v>29460000</v>
      </c>
      <c r="H294" s="10" t="n">
        <v>2000</v>
      </c>
      <c r="I294" s="12" t="n">
        <v>2.719415754192771e-05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3730</v>
      </c>
      <c r="D295" s="5" t="n">
        <v>40</v>
      </c>
      <c r="E295" s="13" t="n">
        <v>0.0108</v>
      </c>
      <c r="F295" s="7" t="n">
        <v>1077853937320</v>
      </c>
      <c r="G295" s="5" t="n">
        <v>29840000</v>
      </c>
      <c r="H295" s="5" t="n">
        <v>8000</v>
      </c>
      <c r="I295" s="6" t="n">
        <v>2.768464164466926e-05</v>
      </c>
      <c r="J295" s="5" t="n">
        <v>-3730000</v>
      </c>
      <c r="K295" s="5" t="n">
        <v>-1000</v>
      </c>
      <c r="L295" s="6" t="n">
        <v>-3.460580205583657e-06</v>
      </c>
      <c r="M295" s="5" t="n"/>
      <c r="N295" s="5" t="n"/>
      <c r="O295" s="6" t="n"/>
    </row>
    <row r="296">
      <c r="A296" s="8" t="inlineStr">
        <is>
          <t>경동나비엔 (009450)</t>
        </is>
      </c>
      <c r="B296" s="8" t="inlineStr">
        <is>
          <t>가정용 기기 제조업</t>
        </is>
      </c>
      <c r="C296" s="9" t="n">
        <v>73400</v>
      </c>
      <c r="D296" s="10" t="n">
        <v>1400</v>
      </c>
      <c r="E296" s="11" t="n">
        <v>0.0194</v>
      </c>
      <c r="F296" s="9" t="n">
        <v>1069334652800</v>
      </c>
      <c r="G296" s="10" t="n">
        <v>-146800000</v>
      </c>
      <c r="H296" s="10" t="n">
        <v>-2000</v>
      </c>
      <c r="I296" s="12" t="n">
        <v>-0.0001372816261173351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13600</v>
      </c>
      <c r="D297" s="5" t="n">
        <v>-800</v>
      </c>
      <c r="E297" s="13" t="n">
        <v>-0.0556</v>
      </c>
      <c r="F297" s="7" t="n">
        <v>1066436057600</v>
      </c>
      <c r="G297" s="5" t="n">
        <v>-2910400000</v>
      </c>
      <c r="H297" s="5" t="n">
        <v>-214000</v>
      </c>
      <c r="I297" s="6" t="n">
        <v>-0.002729090018345606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49800</v>
      </c>
      <c r="D298" s="10" t="n">
        <v>100</v>
      </c>
      <c r="E298" s="11" t="n">
        <v>0.002</v>
      </c>
      <c r="F298" s="9" t="n">
        <v>1043603023200</v>
      </c>
      <c r="G298" s="10" t="n">
        <v>49800000</v>
      </c>
      <c r="H298" s="10" t="n">
        <v>1000</v>
      </c>
      <c r="I298" s="12" t="n">
        <v>4.771929449504492e-05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STX엔진 (077970)</t>
        </is>
      </c>
      <c r="B299" t="inlineStr">
        <is>
          <t>일반 목적용 기계 제조업</t>
        </is>
      </c>
      <c r="C299" s="7" t="n">
        <v>25900</v>
      </c>
      <c r="D299" s="5" t="n">
        <v>-1400</v>
      </c>
      <c r="E299" s="13" t="n">
        <v>-0.0513</v>
      </c>
      <c r="F299" s="7" t="n">
        <v>1039834831700</v>
      </c>
      <c r="G299" s="5" t="n">
        <v>-155400000</v>
      </c>
      <c r="H299" s="5" t="n">
        <v>-6000</v>
      </c>
      <c r="I299" s="6" t="n">
        <v>-0.0001494468114190216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31250</v>
      </c>
      <c r="D300" s="10" t="n">
        <v>-200</v>
      </c>
      <c r="E300" s="11" t="n">
        <v>-0.0064</v>
      </c>
      <c r="F300" s="9" t="n">
        <v>1039146781250</v>
      </c>
      <c r="G300" s="10" t="n">
        <v>0</v>
      </c>
      <c r="H300" s="10" t="n">
        <v>0</v>
      </c>
      <c r="I300" s="12" t="n">
        <v>0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52300</v>
      </c>
      <c r="D301" s="5" t="n">
        <v>-2800</v>
      </c>
      <c r="E301" s="13" t="n">
        <v>-0.0508</v>
      </c>
      <c r="F301" s="7" t="n">
        <v>1034372350200</v>
      </c>
      <c r="G301" s="5" t="n">
        <v>-209200000</v>
      </c>
      <c r="H301" s="5" t="n">
        <v>-4000</v>
      </c>
      <c r="I301" s="6" t="n">
        <v>-0.0002022482522464472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17730</v>
      </c>
      <c r="D302" s="10" t="n">
        <v>-150</v>
      </c>
      <c r="E302" s="11" t="n">
        <v>-0.008399999999999999</v>
      </c>
      <c r="F302" s="9" t="n">
        <v>1030857305400</v>
      </c>
      <c r="G302" s="10" t="n">
        <v>0</v>
      </c>
      <c r="H302" s="10" t="n">
        <v>0</v>
      </c>
      <c r="I302" s="12" t="n">
        <v>0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916000</v>
      </c>
      <c r="D303" s="5" t="n">
        <v>6000</v>
      </c>
      <c r="E303" s="13" t="n">
        <v>0.0066</v>
      </c>
      <c r="F303" s="7" t="n">
        <v>1019874400000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</row>
    <row r="304">
      <c r="A304" s="8" t="inlineStr">
        <is>
          <t>후성 (093370)</t>
        </is>
      </c>
      <c r="B304" s="8" t="inlineStr">
        <is>
          <t>기초 화학물질 제조업</t>
        </is>
      </c>
      <c r="C304" s="9" t="n">
        <v>9490</v>
      </c>
      <c r="D304" s="10" t="n">
        <v>-370</v>
      </c>
      <c r="E304" s="11" t="n">
        <v>-0.0375</v>
      </c>
      <c r="F304" s="9" t="n">
        <v>1017853081700</v>
      </c>
      <c r="G304" s="10" t="n">
        <v>-2135250000</v>
      </c>
      <c r="H304" s="10" t="n">
        <v>-225000</v>
      </c>
      <c r="I304" s="12" t="n">
        <v>-0.002097797843706229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코스메카코리아 (241710)</t>
        </is>
      </c>
      <c r="B305" t="inlineStr">
        <is>
          <t>기타 화학제품 제조업</t>
        </is>
      </c>
      <c r="C305" s="7" t="n">
        <v>95100</v>
      </c>
      <c r="D305" s="5" t="n">
        <v>-800</v>
      </c>
      <c r="E305" s="13" t="n">
        <v>-0.0083</v>
      </c>
      <c r="F305" s="7" t="n">
        <v>1015668000000</v>
      </c>
      <c r="G305" s="5" t="n">
        <v>665700000</v>
      </c>
      <c r="H305" s="5" t="n">
        <v>7000</v>
      </c>
      <c r="I305" s="6" t="n">
        <v>0.0006554307116104869</v>
      </c>
      <c r="J305" s="5" t="n">
        <v>285300000</v>
      </c>
      <c r="K305" s="5" t="n">
        <v>3000</v>
      </c>
      <c r="L305" s="6" t="n">
        <v>0.0002808988764044944</v>
      </c>
      <c r="M305" s="5" t="n"/>
      <c r="N305" s="5" t="n"/>
      <c r="O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12680</v>
      </c>
      <c r="D306" s="10" t="n">
        <v>20</v>
      </c>
      <c r="E306" s="11" t="n">
        <v>0.0016</v>
      </c>
      <c r="F306" s="9" t="n">
        <v>1010918807440</v>
      </c>
      <c r="G306" s="10" t="n">
        <v>-76080000</v>
      </c>
      <c r="H306" s="10" t="n">
        <v>-6000</v>
      </c>
      <c r="I306" s="12" t="n">
        <v>-7.525826944763366e-05</v>
      </c>
      <c r="J306" s="10" t="n">
        <v>88760000</v>
      </c>
      <c r="K306" s="10" t="n">
        <v>7000</v>
      </c>
      <c r="L306" s="12" t="n">
        <v>8.78013143555726e-05</v>
      </c>
      <c r="M306" s="10" t="n"/>
      <c r="N306" s="10" t="n"/>
      <c r="O306" s="12" t="n"/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9950</v>
      </c>
      <c r="D307" s="5" t="n">
        <v>-110</v>
      </c>
      <c r="E307" s="13" t="n">
        <v>-0.0109</v>
      </c>
      <c r="F307" s="7" t="n">
        <v>994950916650</v>
      </c>
      <c r="G307" s="5" t="n">
        <v>-1293500000</v>
      </c>
      <c r="H307" s="5" t="n">
        <v>-130000</v>
      </c>
      <c r="I307" s="6" t="n">
        <v>-0.00130006413216364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106600</v>
      </c>
      <c r="D308" s="10" t="n">
        <v>2600</v>
      </c>
      <c r="E308" s="11" t="n">
        <v>0.025</v>
      </c>
      <c r="F308" s="9" t="n">
        <v>981207588400</v>
      </c>
      <c r="G308" s="10" t="n">
        <v>0</v>
      </c>
      <c r="H308" s="10" t="n">
        <v>0</v>
      </c>
      <c r="I308" s="12" t="n">
        <v>0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70100</v>
      </c>
      <c r="D309" s="5" t="n">
        <v>1300</v>
      </c>
      <c r="E309" s="13" t="n">
        <v>0.0189</v>
      </c>
      <c r="F309" s="7" t="n">
        <v>967574878000</v>
      </c>
      <c r="G309" s="5" t="n">
        <v>350500000</v>
      </c>
      <c r="H309" s="5" t="n">
        <v>5000</v>
      </c>
      <c r="I309" s="6" t="n">
        <v>0.0003622458664124183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125300</v>
      </c>
      <c r="D310" s="10" t="n">
        <v>1300</v>
      </c>
      <c r="E310" s="11" t="n">
        <v>0.0105</v>
      </c>
      <c r="F310" s="9" t="n">
        <v>963406640000</v>
      </c>
      <c r="G310" s="10" t="n">
        <v>125300000</v>
      </c>
      <c r="H310" s="10" t="n">
        <v>1000</v>
      </c>
      <c r="I310" s="12" t="n">
        <v>0.0001300593070440121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40500</v>
      </c>
      <c r="D311" s="5" t="n">
        <v>250</v>
      </c>
      <c r="E311" s="13" t="n">
        <v>0.0062</v>
      </c>
      <c r="F311" s="7" t="n">
        <v>953124084000</v>
      </c>
      <c r="G311" s="5" t="n">
        <v>0</v>
      </c>
      <c r="H311" s="5" t="n">
        <v>0</v>
      </c>
      <c r="I311" s="6" t="n">
        <v>0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26650</v>
      </c>
      <c r="D312" s="10" t="n">
        <v>300</v>
      </c>
      <c r="E312" s="11" t="n">
        <v>0.0114</v>
      </c>
      <c r="F312" s="9" t="n">
        <v>947732230250</v>
      </c>
      <c r="G312" s="10" t="n">
        <v>0</v>
      </c>
      <c r="H312" s="10" t="n">
        <v>0</v>
      </c>
      <c r="I312" s="12" t="n">
        <v>0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5210</v>
      </c>
      <c r="D313" s="5" t="n">
        <v>70</v>
      </c>
      <c r="E313" s="13" t="n">
        <v>0.0136</v>
      </c>
      <c r="F313" s="7" t="n">
        <v>935716000000</v>
      </c>
      <c r="G313" s="5" t="n">
        <v>-5210000</v>
      </c>
      <c r="H313" s="5" t="n">
        <v>-1000</v>
      </c>
      <c r="I313" s="6" t="n">
        <v>-5.567928730512249e-06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100700</v>
      </c>
      <c r="D314" s="10" t="n">
        <v>-800</v>
      </c>
      <c r="E314" s="11" t="n">
        <v>-0.007900000000000001</v>
      </c>
      <c r="F314" s="9" t="n">
        <v>934383618800</v>
      </c>
      <c r="G314" s="10" t="n">
        <v>-201400000</v>
      </c>
      <c r="H314" s="10" t="n">
        <v>-2000</v>
      </c>
      <c r="I314" s="12" t="n">
        <v>-0.000215543162302708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4335</v>
      </c>
      <c r="D315" s="5" t="n">
        <v>-95</v>
      </c>
      <c r="E315" s="13" t="n">
        <v>-0.0214</v>
      </c>
      <c r="F315" s="7" t="n">
        <v>930064604625</v>
      </c>
      <c r="G315" s="5" t="n">
        <v>-325125000</v>
      </c>
      <c r="H315" s="5" t="n">
        <v>-75000</v>
      </c>
      <c r="I315" s="6" t="n">
        <v>-0.0003495724903229595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SK디스커버리 (006120)</t>
        </is>
      </c>
      <c r="B316" s="8" t="inlineStr">
        <is>
          <t>기타 금융업</t>
        </is>
      </c>
      <c r="C316" s="9" t="n">
        <v>53200</v>
      </c>
      <c r="D316" s="10" t="n">
        <v>-1100</v>
      </c>
      <c r="E316" s="11" t="n">
        <v>-0.0203</v>
      </c>
      <c r="F316" s="9" t="n">
        <v>926411553200</v>
      </c>
      <c r="G316" s="10" t="n">
        <v>53200000</v>
      </c>
      <c r="H316" s="10" t="n">
        <v>1000</v>
      </c>
      <c r="I316" s="12" t="n">
        <v>5.742588141980439e-05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인바디 (041830)</t>
        </is>
      </c>
      <c r="B317" t="inlineStr">
        <is>
          <t>의료용 기기 제조업</t>
        </is>
      </c>
      <c r="C317" s="7" t="n">
        <v>68100</v>
      </c>
      <c r="D317" s="5" t="n">
        <v>-1900</v>
      </c>
      <c r="E317" s="13" t="n">
        <v>-0.0271</v>
      </c>
      <c r="F317" s="7" t="n">
        <v>918048064200</v>
      </c>
      <c r="G317" s="5" t="n">
        <v>817200000</v>
      </c>
      <c r="H317" s="5" t="n">
        <v>12000</v>
      </c>
      <c r="I317" s="6" t="n">
        <v>0.0008901494724158257</v>
      </c>
      <c r="J317" s="5" t="n">
        <v>-476700000</v>
      </c>
      <c r="K317" s="5" t="n">
        <v>-7000</v>
      </c>
      <c r="L317" s="6" t="n">
        <v>-0.0005192538589092316</v>
      </c>
      <c r="M317" s="5" t="n"/>
      <c r="N317" s="5" t="n"/>
      <c r="O317" s="6" t="n"/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9850</v>
      </c>
      <c r="D318" s="10" t="n">
        <v>-140</v>
      </c>
      <c r="E318" s="11" t="n">
        <v>-0.014</v>
      </c>
      <c r="F318" s="9" t="n">
        <v>912399412700</v>
      </c>
      <c r="G318" s="10" t="n">
        <v>19700000</v>
      </c>
      <c r="H318" s="10" t="n">
        <v>2000</v>
      </c>
      <c r="I318" s="12" t="n">
        <v>2.159142117562654e-05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5510</v>
      </c>
      <c r="D319" s="5" t="n">
        <v>130</v>
      </c>
      <c r="E319" s="13" t="n">
        <v>0.0242</v>
      </c>
      <c r="F319" s="7" t="n">
        <v>912360103960</v>
      </c>
      <c r="G319" s="5" t="n">
        <v>126730000</v>
      </c>
      <c r="H319" s="5" t="n">
        <v>23000</v>
      </c>
      <c r="I319" s="6" t="n">
        <v>0.0001389034871756691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GST (083450)</t>
        </is>
      </c>
      <c r="B320" s="8" t="inlineStr">
        <is>
          <t>특수 목적용 기계 제조업</t>
        </is>
      </c>
      <c r="C320" s="9" t="n">
        <v>48800</v>
      </c>
      <c r="D320" s="10" t="n">
        <v>2800</v>
      </c>
      <c r="E320" s="11" t="n">
        <v>0.0609</v>
      </c>
      <c r="F320" s="9" t="n">
        <v>899384000000</v>
      </c>
      <c r="G320" s="10" t="n">
        <v>-2976800000</v>
      </c>
      <c r="H320" s="10" t="n">
        <v>-61000</v>
      </c>
      <c r="I320" s="12" t="n">
        <v>-0.00330982094411286</v>
      </c>
      <c r="J320" s="10" t="n">
        <v>-48800000</v>
      </c>
      <c r="K320" s="10" t="n">
        <v>-1000</v>
      </c>
      <c r="L320" s="12" t="n">
        <v>-5.425935973955508e-05</v>
      </c>
      <c r="M320" s="10" t="n"/>
      <c r="N320" s="10" t="n"/>
      <c r="O320" s="12" t="n"/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14940</v>
      </c>
      <c r="D321" s="5" t="n">
        <v>10</v>
      </c>
      <c r="E321" s="13" t="n">
        <v>0.0007000000000000001</v>
      </c>
      <c r="F321" s="7" t="n">
        <v>880138213380</v>
      </c>
      <c r="G321" s="5" t="n">
        <v>0</v>
      </c>
      <c r="H321" s="5" t="n">
        <v>0</v>
      </c>
      <c r="I321" s="6" t="n">
        <v>0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31250</v>
      </c>
      <c r="D322" s="10" t="n">
        <v>-1150</v>
      </c>
      <c r="E322" s="11" t="n">
        <v>-0.0355</v>
      </c>
      <c r="F322" s="9" t="n">
        <v>876732375000</v>
      </c>
      <c r="G322" s="10" t="n">
        <v>593750000</v>
      </c>
      <c r="H322" s="10" t="n">
        <v>19000</v>
      </c>
      <c r="I322" s="12" t="n">
        <v>0.0006772306087134059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4515</v>
      </c>
      <c r="D323" s="5" t="n">
        <v>-60</v>
      </c>
      <c r="E323" s="13" t="n">
        <v>-0.0131</v>
      </c>
      <c r="F323" s="7" t="n">
        <v>869950660530</v>
      </c>
      <c r="G323" s="5" t="n">
        <v>-18060000</v>
      </c>
      <c r="H323" s="5" t="n">
        <v>-4000</v>
      </c>
      <c r="I323" s="6" t="n">
        <v>-2.075979802003634e-05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해성디에스 (195870)</t>
        </is>
      </c>
      <c r="B324" s="8" t="inlineStr">
        <is>
          <t>전자부품 제조업</t>
        </is>
      </c>
      <c r="C324" s="9" t="n">
        <v>50800</v>
      </c>
      <c r="D324" s="10" t="n">
        <v>-1700</v>
      </c>
      <c r="E324" s="11" t="n">
        <v>-0.03240000000000001</v>
      </c>
      <c r="F324" s="9" t="n">
        <v>863600000000</v>
      </c>
      <c r="G324" s="10" t="n">
        <v>-609600000</v>
      </c>
      <c r="H324" s="10" t="n">
        <v>-12000</v>
      </c>
      <c r="I324" s="12" t="n">
        <v>-0.0007058823529411764</v>
      </c>
      <c r="J324" s="10" t="n">
        <v>254000000</v>
      </c>
      <c r="K324" s="10" t="n">
        <v>5000</v>
      </c>
      <c r="L324" s="12" t="n">
        <v>0.0002941176470588235</v>
      </c>
      <c r="M324" s="10" t="n"/>
      <c r="N324" s="10" t="n"/>
      <c r="O324" s="12" t="n"/>
    </row>
    <row r="325">
      <c r="A325" t="inlineStr">
        <is>
          <t>지엔씨에너지 (119850)</t>
        </is>
      </c>
      <c r="B325" t="inlineStr">
        <is>
          <t>전동기, 발전기 및 전기 변환 · 공급 · 제어 장치 제조업</t>
        </is>
      </c>
      <c r="C325" s="7" t="n">
        <v>52400</v>
      </c>
      <c r="D325" s="5" t="n">
        <v>1300</v>
      </c>
      <c r="E325" s="13" t="n">
        <v>0.0254</v>
      </c>
      <c r="F325" s="7" t="n">
        <v>861922831600</v>
      </c>
      <c r="G325" s="5" t="n">
        <v>-5240000000</v>
      </c>
      <c r="H325" s="5" t="n">
        <v>-100000</v>
      </c>
      <c r="I325" s="6" t="n">
        <v>-0.006079430556762154</v>
      </c>
      <c r="J325" s="5" t="n">
        <v>1414800000</v>
      </c>
      <c r="K325" s="5" t="n">
        <v>27000</v>
      </c>
      <c r="L325" s="6" t="n">
        <v>0.001641446250325782</v>
      </c>
      <c r="M325" s="5" t="n"/>
      <c r="N325" s="5" t="n"/>
      <c r="O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22550</v>
      </c>
      <c r="D326" s="10" t="n">
        <v>-1350</v>
      </c>
      <c r="E326" s="11" t="n">
        <v>-0.0565</v>
      </c>
      <c r="F326" s="9" t="n">
        <v>858247137000</v>
      </c>
      <c r="G326" s="10" t="n">
        <v>157850000</v>
      </c>
      <c r="H326" s="10" t="n">
        <v>7000</v>
      </c>
      <c r="I326" s="12" t="n">
        <v>0.0001839213825422875</v>
      </c>
      <c r="J326" s="10" t="n">
        <v>-45100000</v>
      </c>
      <c r="K326" s="10" t="n">
        <v>-2000</v>
      </c>
      <c r="L326" s="12" t="n">
        <v>-5.254896644065357e-05</v>
      </c>
      <c r="M326" s="10" t="n"/>
      <c r="N326" s="10" t="n"/>
      <c r="O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146400</v>
      </c>
      <c r="D327" s="5" t="n">
        <v>-4300</v>
      </c>
      <c r="E327" s="13" t="n">
        <v>-0.0285</v>
      </c>
      <c r="F327" s="7" t="n">
        <v>857647946400</v>
      </c>
      <c r="G327" s="5" t="n">
        <v>0</v>
      </c>
      <c r="H327" s="5" t="n">
        <v>0</v>
      </c>
      <c r="I327" s="6" t="n">
        <v>0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에스앤에스텍 (101490)</t>
        </is>
      </c>
      <c r="B328" s="8" t="inlineStr">
        <is>
          <t>전자부품 제조업</t>
        </is>
      </c>
      <c r="C328" s="9" t="n">
        <v>40000</v>
      </c>
      <c r="D328" s="10" t="n">
        <v>-2150</v>
      </c>
      <c r="E328" s="11" t="n">
        <v>-0.051</v>
      </c>
      <c r="F328" s="9" t="n">
        <v>853395160000</v>
      </c>
      <c r="G328" s="10" t="n">
        <v>-680000000</v>
      </c>
      <c r="H328" s="10" t="n">
        <v>-17000</v>
      </c>
      <c r="I328" s="12" t="n">
        <v>-0.0007968172680988723</v>
      </c>
      <c r="J328" s="10" t="n">
        <v>-40000000</v>
      </c>
      <c r="K328" s="10" t="n">
        <v>-1000</v>
      </c>
      <c r="L328" s="12" t="n">
        <v>-4.687160400581602e-05</v>
      </c>
      <c r="M328" s="10" t="n"/>
      <c r="N328" s="10" t="n"/>
      <c r="O328" s="12" t="n"/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18840</v>
      </c>
      <c r="D329" s="5" t="n">
        <v>-360</v>
      </c>
      <c r="E329" s="13" t="n">
        <v>-0.0188</v>
      </c>
      <c r="F329" s="7" t="n">
        <v>852141112800</v>
      </c>
      <c r="G329" s="5" t="n">
        <v>-207240000</v>
      </c>
      <c r="H329" s="5" t="n">
        <v>-11000</v>
      </c>
      <c r="I329" s="6" t="n">
        <v>-0.0002431991566737607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카카오게임즈 (293490)</t>
        </is>
      </c>
      <c r="B330" s="8" t="inlineStr">
        <is>
          <t>소프트웨어 개발 및 공급업</t>
        </is>
      </c>
      <c r="C330" s="9" t="n">
        <v>7970</v>
      </c>
      <c r="D330" s="10" t="n">
        <v>0</v>
      </c>
      <c r="E330" s="11" t="n">
        <v>0</v>
      </c>
      <c r="F330" s="9" t="n">
        <v>850759762050</v>
      </c>
      <c r="G330" s="10" t="n">
        <v>151430000</v>
      </c>
      <c r="H330" s="10" t="n">
        <v>19000</v>
      </c>
      <c r="I330" s="12" t="n">
        <v>0.0001779938435676749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9100</v>
      </c>
      <c r="D331" s="5" t="n">
        <v>-180</v>
      </c>
      <c r="E331" s="13" t="n">
        <v>-0.0194</v>
      </c>
      <c r="F331" s="7" t="n">
        <v>846052898600</v>
      </c>
      <c r="G331" s="5" t="n">
        <v>172900000</v>
      </c>
      <c r="H331" s="5" t="n">
        <v>19000</v>
      </c>
      <c r="I331" s="6" t="n">
        <v>0.0002043607442112722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30700</v>
      </c>
      <c r="D332" s="10" t="n">
        <v>-1300</v>
      </c>
      <c r="E332" s="11" t="n">
        <v>-0.0406</v>
      </c>
      <c r="F332" s="9" t="n">
        <v>843757203600</v>
      </c>
      <c r="G332" s="10" t="n">
        <v>-184200000</v>
      </c>
      <c r="H332" s="10" t="n">
        <v>-6000</v>
      </c>
      <c r="I332" s="12" t="n">
        <v>-0.0002183092472740816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22350</v>
      </c>
      <c r="D333" s="5" t="n">
        <v>-1050</v>
      </c>
      <c r="E333" s="13" t="n">
        <v>-0.0449</v>
      </c>
      <c r="F333" s="7" t="n">
        <v>838402162350</v>
      </c>
      <c r="G333" s="5" t="n">
        <v>-402300000</v>
      </c>
      <c r="H333" s="5" t="n">
        <v>-18000</v>
      </c>
      <c r="I333" s="6" t="n">
        <v>-0.0004798413196745257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GS피앤엘 (499790)</t>
        </is>
      </c>
      <c r="B334" s="8" t="inlineStr">
        <is>
          <t>기타 금융업</t>
        </is>
      </c>
      <c r="C334" s="9" t="n">
        <v>42250</v>
      </c>
      <c r="D334" s="10" t="n">
        <v>-1850</v>
      </c>
      <c r="E334" s="11" t="n">
        <v>-0.042</v>
      </c>
      <c r="F334" s="9" t="n">
        <v>837853032250</v>
      </c>
      <c r="G334" s="10" t="n">
        <v>1774500000</v>
      </c>
      <c r="H334" s="10" t="n">
        <v>42000</v>
      </c>
      <c r="I334" s="12" t="n">
        <v>0.002117913203983633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7750</v>
      </c>
      <c r="D335" s="5" t="n">
        <v>-250</v>
      </c>
      <c r="E335" s="13" t="n">
        <v>-0.0312</v>
      </c>
      <c r="F335" s="7" t="n">
        <v>836351371500</v>
      </c>
      <c r="G335" s="5" t="n">
        <v>77500000</v>
      </c>
      <c r="H335" s="5" t="n">
        <v>10000</v>
      </c>
      <c r="I335" s="6" t="n">
        <v>9.266440235639644e-05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샘씨엔에스 (252990)</t>
        </is>
      </c>
      <c r="B336" s="8" t="inlineStr">
        <is>
          <t>전자부품 제조업</t>
        </is>
      </c>
      <c r="C336" s="9" t="n">
        <v>13870</v>
      </c>
      <c r="D336" s="10" t="n">
        <v>130</v>
      </c>
      <c r="E336" s="11" t="n">
        <v>0.0095</v>
      </c>
      <c r="F336" s="9" t="n">
        <v>835222120430</v>
      </c>
      <c r="G336" s="10" t="n">
        <v>1608920000</v>
      </c>
      <c r="H336" s="10" t="n">
        <v>116000</v>
      </c>
      <c r="I336" s="12" t="n">
        <v>0.001926337869465999</v>
      </c>
      <c r="J336" s="10" t="n">
        <v>-13870000</v>
      </c>
      <c r="K336" s="10" t="n">
        <v>-1000</v>
      </c>
      <c r="L336" s="12" t="n">
        <v>-1.66063609436724e-05</v>
      </c>
      <c r="M336" s="10" t="n"/>
      <c r="N336" s="10" t="n"/>
      <c r="O336" s="12" t="n"/>
    </row>
    <row r="337">
      <c r="A337" t="inlineStr">
        <is>
          <t>유일로보틱스 (388720)</t>
        </is>
      </c>
      <c r="B337" t="inlineStr">
        <is>
          <t>특수 목적용 기계 제조업</t>
        </is>
      </c>
      <c r="C337" s="7" t="n">
        <v>70000</v>
      </c>
      <c r="D337" s="5" t="n">
        <v>-1700</v>
      </c>
      <c r="E337" s="13" t="n">
        <v>-0.0237</v>
      </c>
      <c r="F337" s="7" t="n">
        <v>824694150000</v>
      </c>
      <c r="G337" s="5" t="n">
        <v>0</v>
      </c>
      <c r="H337" s="5" t="n">
        <v>0</v>
      </c>
      <c r="I337" s="6" t="n">
        <v>0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13140</v>
      </c>
      <c r="D338" s="10" t="n">
        <v>-570</v>
      </c>
      <c r="E338" s="11" t="n">
        <v>-0.0416</v>
      </c>
      <c r="F338" s="9" t="n">
        <v>820962615060</v>
      </c>
      <c r="G338" s="10" t="n">
        <v>-880380000</v>
      </c>
      <c r="H338" s="10" t="n">
        <v>-67000</v>
      </c>
      <c r="I338" s="12" t="n">
        <v>-0.001072375262709932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제이앤티씨 (204270)</t>
        </is>
      </c>
      <c r="B339" t="inlineStr">
        <is>
          <t>전자부품 제조업</t>
        </is>
      </c>
      <c r="C339" s="7" t="n">
        <v>14190</v>
      </c>
      <c r="D339" s="5" t="n">
        <v>-1460</v>
      </c>
      <c r="E339" s="13" t="n">
        <v>-0.09329999999999999</v>
      </c>
      <c r="F339" s="7" t="n">
        <v>820869732540</v>
      </c>
      <c r="G339" s="5" t="n">
        <v>-666930000</v>
      </c>
      <c r="H339" s="5" t="n">
        <v>-47000</v>
      </c>
      <c r="I339" s="6" t="n">
        <v>-0.000812467525067994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SFA반도체 (036540)</t>
        </is>
      </c>
      <c r="B340" s="8" t="inlineStr">
        <is>
          <t>반도체 제조업</t>
        </is>
      </c>
      <c r="C340" s="9" t="n">
        <v>4960</v>
      </c>
      <c r="D340" s="10" t="n">
        <v>-160</v>
      </c>
      <c r="E340" s="11" t="n">
        <v>-0.0312</v>
      </c>
      <c r="F340" s="9" t="n">
        <v>815723102880</v>
      </c>
      <c r="G340" s="10" t="n">
        <v>178560000</v>
      </c>
      <c r="H340" s="10" t="n">
        <v>36000</v>
      </c>
      <c r="I340" s="12" t="n">
        <v>0.0002188978090354121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6810</v>
      </c>
      <c r="D341" s="5" t="n">
        <v>-350</v>
      </c>
      <c r="E341" s="13" t="n">
        <v>-0.0489</v>
      </c>
      <c r="F341" s="7" t="n">
        <v>814196987490</v>
      </c>
      <c r="G341" s="5" t="n">
        <v>-524370000</v>
      </c>
      <c r="H341" s="5" t="n">
        <v>-77000</v>
      </c>
      <c r="I341" s="6" t="n">
        <v>-0.0006440333335259857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74200</v>
      </c>
      <c r="D342" s="10" t="n">
        <v>-300</v>
      </c>
      <c r="E342" s="11" t="n">
        <v>-0.004</v>
      </c>
      <c r="F342" s="9" t="n">
        <v>812584827600</v>
      </c>
      <c r="G342" s="10" t="n">
        <v>371000000</v>
      </c>
      <c r="H342" s="10" t="n">
        <v>5000</v>
      </c>
      <c r="I342" s="12" t="n">
        <v>0.0004565677174846625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32450</v>
      </c>
      <c r="D343" s="5" t="n">
        <v>-1550</v>
      </c>
      <c r="E343" s="13" t="n">
        <v>-0.04559999999999999</v>
      </c>
      <c r="F343" s="7" t="n">
        <v>805771758550</v>
      </c>
      <c r="G343" s="5" t="n">
        <v>-746350000</v>
      </c>
      <c r="H343" s="5" t="n">
        <v>-23000</v>
      </c>
      <c r="I343" s="6" t="n">
        <v>-0.0009262548508067217</v>
      </c>
      <c r="J343" s="5" t="n">
        <v>64900000</v>
      </c>
      <c r="K343" s="5" t="n">
        <v>2000</v>
      </c>
      <c r="L343" s="6" t="n">
        <v>8.054390007014972e-05</v>
      </c>
      <c r="M343" s="5" t="n"/>
      <c r="N343" s="5" t="n"/>
      <c r="O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12220</v>
      </c>
      <c r="D344" s="10" t="n">
        <v>-210</v>
      </c>
      <c r="E344" s="11" t="n">
        <v>-0.0169</v>
      </c>
      <c r="F344" s="9" t="n">
        <v>803227296560</v>
      </c>
      <c r="G344" s="10" t="n">
        <v>-171080000</v>
      </c>
      <c r="H344" s="10" t="n">
        <v>-14000</v>
      </c>
      <c r="I344" s="12" t="n">
        <v>-0.0002129907695277392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삼화콘덴서 (001820)</t>
        </is>
      </c>
      <c r="B345" t="inlineStr">
        <is>
          <t>전자부품 제조업</t>
        </is>
      </c>
      <c r="C345" s="7" t="n">
        <v>77000</v>
      </c>
      <c r="D345" s="5" t="n">
        <v>1100</v>
      </c>
      <c r="E345" s="13" t="n">
        <v>0.0145</v>
      </c>
      <c r="F345" s="7" t="n">
        <v>800415000000</v>
      </c>
      <c r="G345" s="5" t="n">
        <v>-1386000000</v>
      </c>
      <c r="H345" s="5" t="n">
        <v>-18000</v>
      </c>
      <c r="I345" s="6" t="n">
        <v>-0.001731601731601732</v>
      </c>
      <c r="J345" s="5" t="n">
        <v>-77000000</v>
      </c>
      <c r="K345" s="5" t="n">
        <v>-1000</v>
      </c>
      <c r="L345" s="6" t="n">
        <v>-9.620009620009618e-05</v>
      </c>
      <c r="M345" s="5" t="n"/>
      <c r="N345" s="5" t="n"/>
      <c r="O345" s="6" t="n"/>
    </row>
    <row r="346">
      <c r="A346" s="8" t="inlineStr">
        <is>
          <t>루닛 (328130)</t>
        </is>
      </c>
      <c r="B346" s="8" t="inlineStr">
        <is>
          <t>소프트웨어 개발 및 공급업</t>
        </is>
      </c>
      <c r="C346" s="9" t="n">
        <v>10590</v>
      </c>
      <c r="D346" s="10" t="n">
        <v>-150</v>
      </c>
      <c r="E346" s="11" t="n">
        <v>-0.014</v>
      </c>
      <c r="F346" s="9" t="n">
        <v>788512126200</v>
      </c>
      <c r="G346" s="10" t="n">
        <v>169440000</v>
      </c>
      <c r="H346" s="10" t="n">
        <v>16000</v>
      </c>
      <c r="I346" s="12" t="n">
        <v>0.00021488572511442</v>
      </c>
      <c r="J346" s="10" t="n">
        <v>-10590000</v>
      </c>
      <c r="K346" s="10" t="n">
        <v>-1000</v>
      </c>
      <c r="L346" s="12" t="n">
        <v>-1.343035781965125e-05</v>
      </c>
      <c r="M346" s="10" t="n"/>
      <c r="N346" s="10" t="n"/>
      <c r="O346" s="12" t="n"/>
    </row>
    <row r="347">
      <c r="A347" t="inlineStr">
        <is>
          <t>SNT홀딩스 (036530)</t>
        </is>
      </c>
      <c r="B347" t="inlineStr">
        <is>
          <t>기타 금융업</t>
        </is>
      </c>
      <c r="C347" s="7" t="n">
        <v>48250</v>
      </c>
      <c r="D347" s="5" t="n">
        <v>-50</v>
      </c>
      <c r="E347" s="13" t="n">
        <v>-0.001</v>
      </c>
      <c r="F347" s="7" t="n">
        <v>786662499500</v>
      </c>
      <c r="G347" s="5" t="n">
        <v>0</v>
      </c>
      <c r="H347" s="5" t="n">
        <v>0</v>
      </c>
      <c r="I347" s="6" t="n">
        <v>0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11570</v>
      </c>
      <c r="D348" s="10" t="n">
        <v>-380</v>
      </c>
      <c r="E348" s="11" t="n">
        <v>-0.0318</v>
      </c>
      <c r="F348" s="9" t="n">
        <v>782741264630</v>
      </c>
      <c r="G348" s="10" t="n">
        <v>-1018160000</v>
      </c>
      <c r="H348" s="10" t="n">
        <v>-88000</v>
      </c>
      <c r="I348" s="12" t="n">
        <v>-0.001300761881362268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HS효성첨단소재 (298050)</t>
        </is>
      </c>
      <c r="B349" t="inlineStr">
        <is>
          <t>화학섬유 제조업</t>
        </is>
      </c>
      <c r="C349" s="7" t="n">
        <v>174400</v>
      </c>
      <c r="D349" s="5" t="n">
        <v>-4800</v>
      </c>
      <c r="E349" s="13" t="n">
        <v>-0.0268</v>
      </c>
      <c r="F349" s="7" t="n">
        <v>781302931200</v>
      </c>
      <c r="G349" s="5" t="n">
        <v>-174400000</v>
      </c>
      <c r="H349" s="5" t="n">
        <v>-1000</v>
      </c>
      <c r="I349" s="6" t="n">
        <v>-0.0002232168766244608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ESR켄달스퀘어리츠 (365550)</t>
        </is>
      </c>
      <c r="B350" s="8" t="inlineStr">
        <is>
          <t>부동산 임대 및 공급업</t>
        </is>
      </c>
      <c r="C350" s="9" t="n">
        <v>3170</v>
      </c>
      <c r="D350" s="10" t="n">
        <v>-15</v>
      </c>
      <c r="E350" s="11" t="n">
        <v>-0.004699999999999999</v>
      </c>
      <c r="F350" s="9" t="n">
        <v>780102130000</v>
      </c>
      <c r="G350" s="10" t="n">
        <v>-120460000</v>
      </c>
      <c r="H350" s="10" t="n">
        <v>-38000</v>
      </c>
      <c r="I350" s="12" t="n">
        <v>-0.000154415678880405</v>
      </c>
      <c r="J350" s="10" t="n">
        <v>-3170000</v>
      </c>
      <c r="K350" s="10" t="n">
        <v>-1000</v>
      </c>
      <c r="L350" s="12" t="n">
        <v>-4.063570496852765e-06</v>
      </c>
      <c r="M350" s="10" t="n"/>
      <c r="N350" s="10" t="n"/>
      <c r="O350" s="12" t="n"/>
    </row>
    <row r="351">
      <c r="A351" t="inlineStr">
        <is>
          <t>클로봇 (466100)</t>
        </is>
      </c>
      <c r="B351" t="inlineStr">
        <is>
          <t>소프트웨어 개발 및 공급업</t>
        </is>
      </c>
      <c r="C351" s="7" t="n">
        <v>30600</v>
      </c>
      <c r="D351" s="5" t="n">
        <v>-850</v>
      </c>
      <c r="E351" s="13" t="n">
        <v>-0.027</v>
      </c>
      <c r="F351" s="7" t="n">
        <v>779052713400</v>
      </c>
      <c r="G351" s="5" t="n">
        <v>-2509200000</v>
      </c>
      <c r="H351" s="5" t="n">
        <v>-82000</v>
      </c>
      <c r="I351" s="6" t="n">
        <v>-0.003220834684021781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79800</v>
      </c>
      <c r="D352" s="10" t="n">
        <v>-500</v>
      </c>
      <c r="E352" s="11" t="n">
        <v>-0.0062</v>
      </c>
      <c r="F352" s="9" t="n">
        <v>778050000000</v>
      </c>
      <c r="G352" s="10" t="n">
        <v>-2314200000</v>
      </c>
      <c r="H352" s="10" t="n">
        <v>-29000</v>
      </c>
      <c r="I352" s="12" t="n">
        <v>-0.002974358974358974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이노션 (214320)</t>
        </is>
      </c>
      <c r="B353" t="inlineStr">
        <is>
          <t>광고업</t>
        </is>
      </c>
      <c r="C353" s="7" t="n">
        <v>19290</v>
      </c>
      <c r="D353" s="5" t="n">
        <v>-350</v>
      </c>
      <c r="E353" s="13" t="n">
        <v>-0.0178</v>
      </c>
      <c r="F353" s="7" t="n">
        <v>771600000000</v>
      </c>
      <c r="G353" s="5" t="n">
        <v>-38580000</v>
      </c>
      <c r="H353" s="5" t="n">
        <v>-2000</v>
      </c>
      <c r="I353" s="6" t="n">
        <v>-5e-05</v>
      </c>
      <c r="J353" s="5" t="n">
        <v>19290000</v>
      </c>
      <c r="K353" s="5" t="n">
        <v>1000</v>
      </c>
      <c r="L353" s="6" t="n">
        <v>2.5e-05</v>
      </c>
      <c r="M353" s="5" t="n"/>
      <c r="N353" s="5" t="n"/>
      <c r="O353" s="6" t="n"/>
    </row>
    <row r="354">
      <c r="A354" s="8" t="inlineStr">
        <is>
          <t>SGC에너지 (005090)</t>
        </is>
      </c>
      <c r="B354" s="8" t="inlineStr">
        <is>
          <t>전기업</t>
        </is>
      </c>
      <c r="C354" s="9" t="n">
        <v>53200</v>
      </c>
      <c r="D354" s="10" t="n">
        <v>3750</v>
      </c>
      <c r="E354" s="11" t="n">
        <v>0.07580000000000001</v>
      </c>
      <c r="F354" s="9" t="n">
        <v>766576515600</v>
      </c>
      <c r="G354" s="10" t="n">
        <v>-372400000</v>
      </c>
      <c r="H354" s="10" t="n">
        <v>-7000</v>
      </c>
      <c r="I354" s="12" t="n">
        <v>-0.0004857962544137192</v>
      </c>
      <c r="J354" s="10" t="n">
        <v>744800000</v>
      </c>
      <c r="K354" s="10" t="n">
        <v>14000</v>
      </c>
      <c r="L354" s="12" t="n">
        <v>0.0009715925088274385</v>
      </c>
      <c r="M354" s="10" t="n"/>
      <c r="N354" s="10" t="n"/>
      <c r="O354" s="12" t="n"/>
    </row>
    <row r="355">
      <c r="A355" t="inlineStr">
        <is>
          <t>CJ ENM (035760)</t>
        </is>
      </c>
      <c r="B355" t="inlineStr">
        <is>
          <t>텔레비전 방송업</t>
        </is>
      </c>
      <c r="C355" s="7" t="n">
        <v>34800</v>
      </c>
      <c r="D355" s="5" t="n">
        <v>700</v>
      </c>
      <c r="E355" s="13" t="n">
        <v>0.0205</v>
      </c>
      <c r="F355" s="7" t="n">
        <v>763134559200</v>
      </c>
      <c r="G355" s="5" t="n">
        <v>382800000</v>
      </c>
      <c r="H355" s="5" t="n">
        <v>11000</v>
      </c>
      <c r="I355" s="6" t="n">
        <v>0.0005016153381931652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에스디바이오센서 (137310)</t>
        </is>
      </c>
      <c r="B356" s="8" t="inlineStr">
        <is>
          <t>의료용 기기 제조업</t>
        </is>
      </c>
      <c r="C356" s="9" t="n">
        <v>6320</v>
      </c>
      <c r="D356" s="10" t="n">
        <v>-30</v>
      </c>
      <c r="E356" s="11" t="n">
        <v>-0.004699999999999999</v>
      </c>
      <c r="F356" s="9" t="n">
        <v>763134324640</v>
      </c>
      <c r="G356" s="10" t="n">
        <v>12640000</v>
      </c>
      <c r="H356" s="10" t="n">
        <v>2000</v>
      </c>
      <c r="I356" s="12" t="n">
        <v>1.656327017653514e-05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21250</v>
      </c>
      <c r="D357" s="5" t="n">
        <v>-350</v>
      </c>
      <c r="E357" s="13" t="n">
        <v>-0.0162</v>
      </c>
      <c r="F357" s="7" t="n">
        <v>763061150000</v>
      </c>
      <c r="G357" s="5" t="n">
        <v>-63750000</v>
      </c>
      <c r="H357" s="5" t="n">
        <v>-3000</v>
      </c>
      <c r="I357" s="6" t="n">
        <v>-8.354507368118531e-05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세방전지 (004490)</t>
        </is>
      </c>
      <c r="B358" s="8" t="inlineStr">
        <is>
          <t>일차전지 및 이차전지 제조업</t>
        </is>
      </c>
      <c r="C358" s="9" t="n">
        <v>55000</v>
      </c>
      <c r="D358" s="10" t="n">
        <v>700</v>
      </c>
      <c r="E358" s="11" t="n">
        <v>0.0129</v>
      </c>
      <c r="F358" s="9" t="n">
        <v>762300000000</v>
      </c>
      <c r="G358" s="10" t="n">
        <v>165000000</v>
      </c>
      <c r="H358" s="10" t="n">
        <v>3000</v>
      </c>
      <c r="I358" s="12" t="n">
        <v>0.0002164502164502165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스튜디오드래곤 (253450)</t>
        </is>
      </c>
      <c r="B359" t="inlineStr">
        <is>
          <t>영화, 비디오물, 방송프로그램 제작 및 배급업</t>
        </is>
      </c>
      <c r="C359" s="7" t="n">
        <v>25250</v>
      </c>
      <c r="D359" s="5" t="n">
        <v>750</v>
      </c>
      <c r="E359" s="13" t="n">
        <v>0.0306</v>
      </c>
      <c r="F359" s="7" t="n">
        <v>758977074500</v>
      </c>
      <c r="G359" s="5" t="n">
        <v>252500000</v>
      </c>
      <c r="H359" s="5" t="n">
        <v>10000</v>
      </c>
      <c r="I359" s="6" t="n">
        <v>0.0003326846205023284</v>
      </c>
      <c r="J359" s="5" t="n">
        <v>75750000</v>
      </c>
      <c r="K359" s="5" t="n">
        <v>3000</v>
      </c>
      <c r="L359" s="6" t="n">
        <v>9.980538615069855e-05</v>
      </c>
      <c r="M359" s="5" t="n"/>
      <c r="N359" s="5" t="n"/>
      <c r="O359" s="6" t="n"/>
    </row>
    <row r="360">
      <c r="A360" s="8" t="inlineStr">
        <is>
          <t>와이지엔터테인먼트 (122870)</t>
        </is>
      </c>
      <c r="B360" s="8" t="inlineStr">
        <is>
          <t>오디오물 출판 및 원판 녹음업</t>
        </is>
      </c>
      <c r="C360" s="9" t="n">
        <v>40600</v>
      </c>
      <c r="D360" s="10" t="n">
        <v>0</v>
      </c>
      <c r="E360" s="11" t="n">
        <v>0</v>
      </c>
      <c r="F360" s="9" t="n">
        <v>758856589400</v>
      </c>
      <c r="G360" s="10" t="n">
        <v>162400000</v>
      </c>
      <c r="H360" s="10" t="n">
        <v>4000</v>
      </c>
      <c r="I360" s="12" t="n">
        <v>0.0002140061801774742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인텔리안테크 (189300)</t>
        </is>
      </c>
      <c r="B361" t="inlineStr">
        <is>
          <t>통신 및 방송 장비 제조업</t>
        </is>
      </c>
      <c r="C361" s="7" t="n">
        <v>70300</v>
      </c>
      <c r="D361" s="5" t="n">
        <v>-5200</v>
      </c>
      <c r="E361" s="13" t="n">
        <v>-0.0689</v>
      </c>
      <c r="F361" s="7" t="n">
        <v>754846039100</v>
      </c>
      <c r="G361" s="5" t="n">
        <v>-281200000</v>
      </c>
      <c r="H361" s="5" t="n">
        <v>-4000</v>
      </c>
      <c r="I361" s="6" t="n">
        <v>-0.0003725262973298153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SK케미칼 (285130)</t>
        </is>
      </c>
      <c r="B362" s="8" t="inlineStr">
        <is>
          <t>합성고무 및 플라스틱 물질 제조업</t>
        </is>
      </c>
      <c r="C362" s="9" t="n">
        <v>43300</v>
      </c>
      <c r="D362" s="10" t="n">
        <v>600</v>
      </c>
      <c r="E362" s="11" t="n">
        <v>0.0141</v>
      </c>
      <c r="F362" s="9" t="n">
        <v>749036567800</v>
      </c>
      <c r="G362" s="10" t="n">
        <v>173200000</v>
      </c>
      <c r="H362" s="10" t="n">
        <v>4000</v>
      </c>
      <c r="I362" s="12" t="n">
        <v>0.0002312303663741102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8710</v>
      </c>
      <c r="D363" s="5" t="n">
        <v>-80</v>
      </c>
      <c r="E363" s="13" t="n">
        <v>-0.0091</v>
      </c>
      <c r="F363" s="7" t="n">
        <v>747206572970</v>
      </c>
      <c r="G363" s="5" t="n">
        <v>-87100000</v>
      </c>
      <c r="H363" s="5" t="n">
        <v>-10000</v>
      </c>
      <c r="I363" s="6" t="n">
        <v>-0.0001165674970628196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지역난방공사 (071320)</t>
        </is>
      </c>
      <c r="B364" s="8" t="inlineStr">
        <is>
          <t>증기, 냉·온수 및 공기조절 공급업</t>
        </is>
      </c>
      <c r="C364" s="9" t="n">
        <v>63900</v>
      </c>
      <c r="D364" s="10" t="n">
        <v>-400</v>
      </c>
      <c r="E364" s="11" t="n">
        <v>-0.0062</v>
      </c>
      <c r="F364" s="9" t="n">
        <v>739881741600</v>
      </c>
      <c r="G364" s="10" t="n">
        <v>0</v>
      </c>
      <c r="H364" s="10" t="n">
        <v>0</v>
      </c>
      <c r="I364" s="12" t="n">
        <v>0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13890</v>
      </c>
      <c r="D365" s="5" t="n">
        <v>-240</v>
      </c>
      <c r="E365" s="13" t="n">
        <v>-0.017</v>
      </c>
      <c r="F365" s="7" t="n">
        <v>737844828420</v>
      </c>
      <c r="G365" s="5" t="n">
        <v>-166680000</v>
      </c>
      <c r="H365" s="5" t="n">
        <v>-12000</v>
      </c>
      <c r="I365" s="6" t="n">
        <v>-0.0002259011564219049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와이씨 (232140)</t>
        </is>
      </c>
      <c r="B366" s="8" t="inlineStr">
        <is>
          <t>특수 목적용 기계 제조업</t>
        </is>
      </c>
      <c r="C366" s="9" t="n">
        <v>8980</v>
      </c>
      <c r="D366" s="10" t="n">
        <v>-380</v>
      </c>
      <c r="E366" s="11" t="n">
        <v>-0.0406</v>
      </c>
      <c r="F366" s="9" t="n">
        <v>736767243000</v>
      </c>
      <c r="G366" s="10" t="n">
        <v>-143680000</v>
      </c>
      <c r="H366" s="10" t="n">
        <v>-16000</v>
      </c>
      <c r="I366" s="12" t="n">
        <v>-0.0001950140989099321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피엔티 (137400)</t>
        </is>
      </c>
      <c r="B367" t="inlineStr">
        <is>
          <t>특수 목적용 기계 제조업</t>
        </is>
      </c>
      <c r="C367" s="7" t="n">
        <v>30800</v>
      </c>
      <c r="D367" s="5" t="n">
        <v>-950</v>
      </c>
      <c r="E367" s="13" t="n">
        <v>-0.0299</v>
      </c>
      <c r="F367" s="7" t="n">
        <v>729674422400</v>
      </c>
      <c r="G367" s="5" t="n">
        <v>-400400000</v>
      </c>
      <c r="H367" s="5" t="n">
        <v>-13000</v>
      </c>
      <c r="I367" s="6" t="n">
        <v>-0.000548737885978008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SNT모티브 (064960)</t>
        </is>
      </c>
      <c r="B368" s="8" t="inlineStr">
        <is>
          <t>자동차 신품 부품 제조업</t>
        </is>
      </c>
      <c r="C368" s="9" t="n">
        <v>27050</v>
      </c>
      <c r="D368" s="10" t="n">
        <v>-200</v>
      </c>
      <c r="E368" s="11" t="n">
        <v>-0.0073</v>
      </c>
      <c r="F368" s="9" t="n">
        <v>717914357600</v>
      </c>
      <c r="G368" s="10" t="n">
        <v>-81150000</v>
      </c>
      <c r="H368" s="10" t="n">
        <v>-3000</v>
      </c>
      <c r="I368" s="12" t="n">
        <v>-0.0001130357669280857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씨엠티엑스 (388210)</t>
        </is>
      </c>
      <c r="B369" t="inlineStr">
        <is>
          <t>전자부품 제조업</t>
        </is>
      </c>
      <c r="C369" s="7" t="n">
        <v>74100</v>
      </c>
      <c r="D369" s="5" t="n">
        <v>-3700</v>
      </c>
      <c r="E369" s="13" t="n">
        <v>-0.0476</v>
      </c>
      <c r="F369" s="7" t="n">
        <v>715393855800</v>
      </c>
      <c r="G369" s="5" t="n">
        <v>296400000</v>
      </c>
      <c r="H369" s="5" t="n">
        <v>4000</v>
      </c>
      <c r="I369" s="6" t="n">
        <v>0.0004143172290297996</v>
      </c>
      <c r="J369" s="5" t="n">
        <v>-222300000</v>
      </c>
      <c r="K369" s="5" t="n">
        <v>-3000</v>
      </c>
      <c r="L369" s="6" t="n">
        <v>-0.0003107379217723497</v>
      </c>
      <c r="M369" s="5" t="n"/>
      <c r="N369" s="5" t="n"/>
      <c r="O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18640</v>
      </c>
      <c r="D370" s="10" t="n">
        <v>-600</v>
      </c>
      <c r="E370" s="11" t="n">
        <v>-0.0312</v>
      </c>
      <c r="F370" s="9" t="n">
        <v>713912000000</v>
      </c>
      <c r="G370" s="10" t="n">
        <v>111840000</v>
      </c>
      <c r="H370" s="10" t="n">
        <v>6000</v>
      </c>
      <c r="I370" s="12" t="n">
        <v>0.0001566579634464752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27150</v>
      </c>
      <c r="D371" s="5" t="n">
        <v>-650</v>
      </c>
      <c r="E371" s="13" t="n">
        <v>-0.0234</v>
      </c>
      <c r="F371" s="7" t="n">
        <v>713719200000</v>
      </c>
      <c r="G371" s="5" t="n">
        <v>-407250000</v>
      </c>
      <c r="H371" s="5" t="n">
        <v>-15000</v>
      </c>
      <c r="I371" s="6" t="n">
        <v>-0.0005706025562994523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솔브레인홀딩스 (036830)</t>
        </is>
      </c>
      <c r="B372" s="8" t="inlineStr">
        <is>
          <t>회사 본부 및 경영 컨설팅 서비스업</t>
        </is>
      </c>
      <c r="C372" s="9" t="n">
        <v>34650</v>
      </c>
      <c r="D372" s="10" t="n">
        <v>-100</v>
      </c>
      <c r="E372" s="11" t="n">
        <v>-0.0029</v>
      </c>
      <c r="F372" s="9" t="n">
        <v>710462941650</v>
      </c>
      <c r="G372" s="10" t="n">
        <v>-138600000</v>
      </c>
      <c r="H372" s="10" t="n">
        <v>-4000</v>
      </c>
      <c r="I372" s="12" t="n">
        <v>-0.0001950840668453604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제룡전기 (033100)</t>
        </is>
      </c>
      <c r="B373" t="inlineStr">
        <is>
          <t>전동기, 발전기 및 전기 변환 · 공급 · 제어 장치 제조업</t>
        </is>
      </c>
      <c r="C373" s="7" t="n">
        <v>44050</v>
      </c>
      <c r="D373" s="5" t="n">
        <v>-1650</v>
      </c>
      <c r="E373" s="13" t="n">
        <v>-0.0361</v>
      </c>
      <c r="F373" s="7" t="n">
        <v>707549116450</v>
      </c>
      <c r="G373" s="5" t="n">
        <v>-969100000</v>
      </c>
      <c r="H373" s="5" t="n">
        <v>-22000</v>
      </c>
      <c r="I373" s="6" t="n">
        <v>-0.00136965756506387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14660</v>
      </c>
      <c r="D374" s="10" t="n">
        <v>-240</v>
      </c>
      <c r="E374" s="11" t="n">
        <v>-0.0161</v>
      </c>
      <c r="F374" s="9" t="n">
        <v>700986019760</v>
      </c>
      <c r="G374" s="10" t="n">
        <v>-29320000</v>
      </c>
      <c r="H374" s="10" t="n">
        <v>-2000</v>
      </c>
      <c r="I374" s="12" t="n">
        <v>-4.182679707369689e-05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37450</v>
      </c>
      <c r="D375" s="5" t="n">
        <v>-700</v>
      </c>
      <c r="E375" s="13" t="n">
        <v>-0.0183</v>
      </c>
      <c r="F375" s="7" t="n">
        <v>689480078350</v>
      </c>
      <c r="G375" s="5" t="n">
        <v>37450000</v>
      </c>
      <c r="H375" s="5" t="n">
        <v>1000</v>
      </c>
      <c r="I375" s="6" t="n">
        <v>5.431629016696448e-05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서부T&amp;D (006730)</t>
        </is>
      </c>
      <c r="B376" s="8" t="inlineStr">
        <is>
          <t>일반 및 생활 숙박시설 운영업</t>
        </is>
      </c>
      <c r="C376" s="9" t="n">
        <v>10720</v>
      </c>
      <c r="D376" s="10" t="n">
        <v>-40</v>
      </c>
      <c r="E376" s="11" t="n">
        <v>-0.0037</v>
      </c>
      <c r="F376" s="9" t="n">
        <v>689048614560</v>
      </c>
      <c r="G376" s="10" t="n">
        <v>-225120000</v>
      </c>
      <c r="H376" s="10" t="n">
        <v>-21000</v>
      </c>
      <c r="I376" s="12" t="n">
        <v>-0.000326711345532206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한화손해보험 (000370)</t>
        </is>
      </c>
      <c r="B377" t="inlineStr">
        <is>
          <t>보험업</t>
        </is>
      </c>
      <c r="C377" s="7" t="n">
        <v>5900</v>
      </c>
      <c r="D377" s="5" t="n">
        <v>-30</v>
      </c>
      <c r="E377" s="13" t="n">
        <v>-0.0051</v>
      </c>
      <c r="F377" s="7" t="n">
        <v>688759598500</v>
      </c>
      <c r="G377" s="5" t="n">
        <v>-41300000</v>
      </c>
      <c r="H377" s="5" t="n">
        <v>-7000</v>
      </c>
      <c r="I377" s="6" t="n">
        <v>-5.996286670987134e-05</v>
      </c>
      <c r="J377" s="5" t="n">
        <v>5900000</v>
      </c>
      <c r="K377" s="5" t="n">
        <v>1000</v>
      </c>
      <c r="L377" s="6" t="n">
        <v>8.566123815695905e-06</v>
      </c>
      <c r="M377" s="5" t="n"/>
      <c r="N377" s="5" t="n"/>
      <c r="O377" s="6" t="n"/>
    </row>
    <row r="378">
      <c r="A378" s="8" t="inlineStr">
        <is>
          <t>와이지-원 (019210)</t>
        </is>
      </c>
      <c r="B378" s="8" t="inlineStr">
        <is>
          <t>기타 금속 가공제품 제조업</t>
        </is>
      </c>
      <c r="C378" s="9" t="n">
        <v>18460</v>
      </c>
      <c r="D378" s="10" t="n">
        <v>-520</v>
      </c>
      <c r="E378" s="11" t="n">
        <v>-0.0274</v>
      </c>
      <c r="F378" s="9" t="n">
        <v>686596218880</v>
      </c>
      <c r="G378" s="10" t="n">
        <v>-572260000</v>
      </c>
      <c r="H378" s="10" t="n">
        <v>-31000</v>
      </c>
      <c r="I378" s="12" t="n">
        <v>-0.000833473858818347</v>
      </c>
      <c r="J378" s="10" t="n">
        <v>73840000</v>
      </c>
      <c r="K378" s="10" t="n">
        <v>4000</v>
      </c>
      <c r="L378" s="12" t="n">
        <v>0.000107545014041077</v>
      </c>
      <c r="M378" s="10" t="n"/>
      <c r="N378" s="10" t="n"/>
      <c r="O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25850</v>
      </c>
      <c r="D379" s="5" t="n">
        <v>-1050</v>
      </c>
      <c r="E379" s="13" t="n">
        <v>-0.039</v>
      </c>
      <c r="F379" s="7" t="n">
        <v>686507859400</v>
      </c>
      <c r="G379" s="5" t="n">
        <v>-517000000</v>
      </c>
      <c r="H379" s="5" t="n">
        <v>-20000</v>
      </c>
      <c r="I379" s="6" t="n">
        <v>-0.0007530867897883237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삼아알미늄 (006110)</t>
        </is>
      </c>
      <c r="B380" s="8" t="inlineStr">
        <is>
          <t>1차 비철금속 제조업</t>
        </is>
      </c>
      <c r="C380" s="9" t="n">
        <v>45250</v>
      </c>
      <c r="D380" s="10" t="n">
        <v>2450</v>
      </c>
      <c r="E380" s="11" t="n">
        <v>0.0572</v>
      </c>
      <c r="F380" s="9" t="n">
        <v>684336338750</v>
      </c>
      <c r="G380" s="10" t="n">
        <v>-2353000000</v>
      </c>
      <c r="H380" s="10" t="n">
        <v>-52000</v>
      </c>
      <c r="I380" s="12" t="n">
        <v>-0.003438367753929244</v>
      </c>
      <c r="J380" s="10" t="n">
        <v>1312250000</v>
      </c>
      <c r="K380" s="10" t="n">
        <v>29000</v>
      </c>
      <c r="L380" s="12" t="n">
        <v>0.001917551247383617</v>
      </c>
      <c r="M380" s="10" t="n"/>
      <c r="N380" s="10" t="n"/>
      <c r="O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75900</v>
      </c>
      <c r="D381" s="5" t="n">
        <v>-900</v>
      </c>
      <c r="E381" s="13" t="n">
        <v>-0.0117</v>
      </c>
      <c r="F381" s="7" t="n">
        <v>679494370500</v>
      </c>
      <c r="G381" s="5" t="n">
        <v>303600000</v>
      </c>
      <c r="H381" s="5" t="n">
        <v>4000</v>
      </c>
      <c r="I381" s="6" t="n">
        <v>0.0004468028186555815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큐리옥스바이오시스템즈 (445680)</t>
        </is>
      </c>
      <c r="B382" s="8" t="inlineStr">
        <is>
          <t>의료용 기기 제조업</t>
        </is>
      </c>
      <c r="C382" s="9" t="n">
        <v>39250</v>
      </c>
      <c r="D382" s="10" t="n">
        <v>-2750</v>
      </c>
      <c r="E382" s="11" t="n">
        <v>-0.0655</v>
      </c>
      <c r="F382" s="9" t="n">
        <v>675227758750</v>
      </c>
      <c r="G382" s="10" t="n">
        <v>78500000</v>
      </c>
      <c r="H382" s="10" t="n">
        <v>2000</v>
      </c>
      <c r="I382" s="12" t="n">
        <v>0.000116257068793086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15960</v>
      </c>
      <c r="D383" s="5" t="n">
        <v>-650</v>
      </c>
      <c r="E383" s="13" t="n">
        <v>-0.0391</v>
      </c>
      <c r="F383" s="7" t="n">
        <v>673379547960</v>
      </c>
      <c r="G383" s="5" t="n">
        <v>159600000</v>
      </c>
      <c r="H383" s="5" t="n">
        <v>10000</v>
      </c>
      <c r="I383" s="6" t="n">
        <v>0.0002370134354147039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66300</v>
      </c>
      <c r="D384" s="10" t="n">
        <v>-4600</v>
      </c>
      <c r="E384" s="11" t="n">
        <v>-0.0649</v>
      </c>
      <c r="F384" s="9" t="n">
        <v>671461603800</v>
      </c>
      <c r="G384" s="10" t="n">
        <v>198900000</v>
      </c>
      <c r="H384" s="10" t="n">
        <v>3000</v>
      </c>
      <c r="I384" s="12" t="n">
        <v>0.0002962194693998376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45950</v>
      </c>
      <c r="D385" s="5" t="n">
        <v>800</v>
      </c>
      <c r="E385" s="13" t="n">
        <v>0.0177</v>
      </c>
      <c r="F385" s="7" t="n">
        <v>670870000000</v>
      </c>
      <c r="G385" s="5" t="n">
        <v>91900000</v>
      </c>
      <c r="H385" s="5" t="n">
        <v>2000</v>
      </c>
      <c r="I385" s="6" t="n">
        <v>0.000136986301369863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11020</v>
      </c>
      <c r="D386" s="10" t="n">
        <v>-260</v>
      </c>
      <c r="E386" s="11" t="n">
        <v>-0.023</v>
      </c>
      <c r="F386" s="9" t="n">
        <v>661244234280</v>
      </c>
      <c r="G386" s="10" t="n">
        <v>-462840000</v>
      </c>
      <c r="H386" s="10" t="n">
        <v>-42000</v>
      </c>
      <c r="I386" s="12" t="n">
        <v>-0.0006999531731327175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한국쉘석유 (002960)</t>
        </is>
      </c>
      <c r="B387" t="inlineStr">
        <is>
          <t>석유 정제품 제조업</t>
        </is>
      </c>
      <c r="C387" s="7" t="n">
        <v>508000</v>
      </c>
      <c r="D387" s="5" t="n">
        <v>8500</v>
      </c>
      <c r="E387" s="13" t="n">
        <v>0.017</v>
      </c>
      <c r="F387" s="7" t="n">
        <v>660400000000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티엘비 (356860)</t>
        </is>
      </c>
      <c r="B388" s="8" t="inlineStr">
        <is>
          <t>전자부품 제조업</t>
        </is>
      </c>
      <c r="C388" s="9" t="n">
        <v>27600</v>
      </c>
      <c r="D388" s="10" t="n">
        <v>-2350</v>
      </c>
      <c r="E388" s="11" t="n">
        <v>-0.0785</v>
      </c>
      <c r="F388" s="9" t="n">
        <v>654154776000</v>
      </c>
      <c r="G388" s="10" t="n">
        <v>-276000000</v>
      </c>
      <c r="H388" s="10" t="n">
        <v>-10000</v>
      </c>
      <c r="I388" s="12" t="n">
        <v>-0.0004219184971600666</v>
      </c>
      <c r="J388" s="10" t="n">
        <v>524400000</v>
      </c>
      <c r="K388" s="10" t="n">
        <v>19000</v>
      </c>
      <c r="L388" s="12" t="n">
        <v>0.0008016451446041266</v>
      </c>
      <c r="M388" s="10" t="n"/>
      <c r="N388" s="10" t="n"/>
      <c r="O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45750</v>
      </c>
      <c r="D389" s="5" t="n">
        <v>-550</v>
      </c>
      <c r="E389" s="13" t="n">
        <v>-0.0119</v>
      </c>
      <c r="F389" s="7" t="n">
        <v>653668497000</v>
      </c>
      <c r="G389" s="5" t="n">
        <v>91500000</v>
      </c>
      <c r="H389" s="5" t="n">
        <v>2000</v>
      </c>
      <c r="I389" s="6" t="n">
        <v>0.0001399792102876881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안랩 (053800)</t>
        </is>
      </c>
      <c r="B390" s="8" t="inlineStr">
        <is>
          <t>소프트웨어 개발 및 공급업</t>
        </is>
      </c>
      <c r="C390" s="9" t="n">
        <v>58700</v>
      </c>
      <c r="D390" s="10" t="n">
        <v>300</v>
      </c>
      <c r="E390" s="11" t="n">
        <v>0.0051</v>
      </c>
      <c r="F390" s="9" t="n">
        <v>653125902200</v>
      </c>
      <c r="G390" s="10" t="n">
        <v>469600000</v>
      </c>
      <c r="H390" s="10" t="n">
        <v>8000</v>
      </c>
      <c r="I390" s="12" t="n">
        <v>0.0007190037914867435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2020</v>
      </c>
      <c r="D391" s="5" t="n">
        <v>15</v>
      </c>
      <c r="E391" s="13" t="n">
        <v>0.0075</v>
      </c>
      <c r="F391" s="7" t="n">
        <v>651949626800</v>
      </c>
      <c r="G391" s="5" t="n">
        <v>494900000</v>
      </c>
      <c r="H391" s="5" t="n">
        <v>245000</v>
      </c>
      <c r="I391" s="6" t="n">
        <v>0.0007591077280451018</v>
      </c>
      <c r="J391" s="5" t="n">
        <v>6060000</v>
      </c>
      <c r="K391" s="5" t="n">
        <v>3000</v>
      </c>
      <c r="L391" s="6" t="n">
        <v>9.295196669940021e-06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31150</v>
      </c>
      <c r="D392" s="10" t="n">
        <v>-1300</v>
      </c>
      <c r="E392" s="11" t="n">
        <v>-0.0401</v>
      </c>
      <c r="F392" s="9" t="n">
        <v>651344506400</v>
      </c>
      <c r="G392" s="10" t="n">
        <v>-685300000</v>
      </c>
      <c r="H392" s="10" t="n">
        <v>-22000</v>
      </c>
      <c r="I392" s="12" t="n">
        <v>-0.00105213138863744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22250</v>
      </c>
      <c r="D393" s="5" t="n">
        <v>-400</v>
      </c>
      <c r="E393" s="13" t="n">
        <v>-0.0177</v>
      </c>
      <c r="F393" s="7" t="n">
        <v>650590000000</v>
      </c>
      <c r="G393" s="5" t="n">
        <v>66750000</v>
      </c>
      <c r="H393" s="5" t="n">
        <v>3000</v>
      </c>
      <c r="I393" s="6" t="n">
        <v>0.0001025991792065663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넥센타이어 (002350)</t>
        </is>
      </c>
      <c r="B394" s="8" t="inlineStr">
        <is>
          <t>고무제품 제조업</t>
        </is>
      </c>
      <c r="C394" s="9" t="n">
        <v>6660</v>
      </c>
      <c r="D394" s="10" t="n">
        <v>50</v>
      </c>
      <c r="E394" s="11" t="n">
        <v>0.0076</v>
      </c>
      <c r="F394" s="9" t="n">
        <v>650468060820</v>
      </c>
      <c r="G394" s="10" t="n">
        <v>53280000</v>
      </c>
      <c r="H394" s="10" t="n">
        <v>8000</v>
      </c>
      <c r="I394" s="12" t="n">
        <v>8.191024772658875e-05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디아이 (003160)</t>
        </is>
      </c>
      <c r="B395" t="inlineStr">
        <is>
          <t>측정, 시험, 항해, 제어 및 기타 정밀기기 제조업; 광학기기 제외</t>
        </is>
      </c>
      <c r="C395" s="7" t="n">
        <v>22900</v>
      </c>
      <c r="D395" s="5" t="n">
        <v>100</v>
      </c>
      <c r="E395" s="13" t="n">
        <v>0.0044</v>
      </c>
      <c r="F395" s="7" t="n">
        <v>648070000000</v>
      </c>
      <c r="G395" s="5" t="n">
        <v>-389300000</v>
      </c>
      <c r="H395" s="5" t="n">
        <v>-17000</v>
      </c>
      <c r="I395" s="6" t="n">
        <v>-0.0006007067137809187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15850</v>
      </c>
      <c r="D396" s="10" t="n">
        <v>150</v>
      </c>
      <c r="E396" s="11" t="n">
        <v>0.009599999999999999</v>
      </c>
      <c r="F396" s="9" t="n">
        <v>647925619800</v>
      </c>
      <c r="G396" s="10" t="n">
        <v>15850000</v>
      </c>
      <c r="H396" s="10" t="n">
        <v>1000</v>
      </c>
      <c r="I396" s="12" t="n">
        <v>2.446268447432676e-05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케이아이엔엑스 (093320)</t>
        </is>
      </c>
      <c r="B397" t="inlineStr">
        <is>
          <t>자료처리, 호스팅, 포털 및 기타 인터넷 정보매개 서비스업</t>
        </is>
      </c>
      <c r="C397" s="7" t="n">
        <v>132000</v>
      </c>
      <c r="D397" s="5" t="n">
        <v>-7000</v>
      </c>
      <c r="E397" s="13" t="n">
        <v>-0.0504</v>
      </c>
      <c r="F397" s="7" t="n">
        <v>644160000000</v>
      </c>
      <c r="G397" s="5" t="n">
        <v>-132000000</v>
      </c>
      <c r="H397" s="5" t="n">
        <v>-1000</v>
      </c>
      <c r="I397" s="6" t="n">
        <v>-0.0002049180327868852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6640</v>
      </c>
      <c r="D398" s="10" t="n">
        <v>-250</v>
      </c>
      <c r="E398" s="11" t="n">
        <v>-0.0363</v>
      </c>
      <c r="F398" s="9" t="n">
        <v>640796998080</v>
      </c>
      <c r="G398" s="10" t="n">
        <v>-6640000</v>
      </c>
      <c r="H398" s="10" t="n">
        <v>-1000</v>
      </c>
      <c r="I398" s="12" t="n">
        <v>-1.036209598343192e-05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5280</v>
      </c>
      <c r="D399" s="5" t="n">
        <v>30</v>
      </c>
      <c r="E399" s="13" t="n">
        <v>0.005699999999999999</v>
      </c>
      <c r="F399" s="7" t="n">
        <v>638563849440</v>
      </c>
      <c r="G399" s="5" t="n">
        <v>158400000</v>
      </c>
      <c r="H399" s="5" t="n">
        <v>30000</v>
      </c>
      <c r="I399" s="6" t="n">
        <v>0.0002480566354310719</v>
      </c>
      <c r="J399" s="5" t="n">
        <v>-5280000</v>
      </c>
      <c r="K399" s="5" t="n">
        <v>-1000</v>
      </c>
      <c r="L399" s="6" t="n">
        <v>-8.268554514369065e-06</v>
      </c>
      <c r="M399" s="5" t="n"/>
      <c r="N399" s="5" t="n"/>
      <c r="O399" s="6" t="n"/>
    </row>
    <row r="400">
      <c r="A400" s="8" t="inlineStr">
        <is>
          <t>빙그레 (005180)</t>
        </is>
      </c>
      <c r="B400" s="8" t="inlineStr">
        <is>
          <t>동·식물성 유지 및 낙농제품 제조업</t>
        </is>
      </c>
      <c r="C400" s="9" t="n">
        <v>68700</v>
      </c>
      <c r="D400" s="10" t="n">
        <v>-200</v>
      </c>
      <c r="E400" s="11" t="n">
        <v>-0.0029</v>
      </c>
      <c r="F400" s="9" t="n">
        <v>636782429700</v>
      </c>
      <c r="G400" s="10" t="n">
        <v>412200000</v>
      </c>
      <c r="H400" s="10" t="n">
        <v>6000</v>
      </c>
      <c r="I400" s="12" t="n">
        <v>0.0006473168554512333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18360</v>
      </c>
      <c r="D401" s="5" t="n">
        <v>100</v>
      </c>
      <c r="E401" s="13" t="n">
        <v>0.005500000000000001</v>
      </c>
      <c r="F401" s="7" t="n">
        <v>636137739000</v>
      </c>
      <c r="G401" s="5" t="n">
        <v>146880000</v>
      </c>
      <c r="H401" s="5" t="n">
        <v>8000</v>
      </c>
      <c r="I401" s="6" t="n">
        <v>0.0002308933914703652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한국단자 (025540)</t>
        </is>
      </c>
      <c r="B402" s="8" t="inlineStr">
        <is>
          <t>전동기, 발전기 및 전기 변환 · 공급 · 제어 장치 제조업</t>
        </is>
      </c>
      <c r="C402" s="9" t="n">
        <v>62700</v>
      </c>
      <c r="D402" s="10" t="n">
        <v>-400</v>
      </c>
      <c r="E402" s="11" t="n">
        <v>-0.0063</v>
      </c>
      <c r="F402" s="9" t="n">
        <v>634210500000</v>
      </c>
      <c r="G402" s="10" t="n">
        <v>62700000</v>
      </c>
      <c r="H402" s="10" t="n">
        <v>1000</v>
      </c>
      <c r="I402" s="12" t="n">
        <v>9.886307464162134e-05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에이프릴바이오 (397030)</t>
        </is>
      </c>
      <c r="B403" t="inlineStr">
        <is>
          <t>자연과학 및 공학 연구개발업</t>
        </is>
      </c>
      <c r="C403" s="7" t="n">
        <v>27050</v>
      </c>
      <c r="D403" s="5" t="n">
        <v>-1350</v>
      </c>
      <c r="E403" s="13" t="n">
        <v>-0.0475</v>
      </c>
      <c r="F403" s="7" t="n">
        <v>633343993300</v>
      </c>
      <c r="G403" s="5" t="n">
        <v>189350000</v>
      </c>
      <c r="H403" s="5" t="n">
        <v>7000</v>
      </c>
      <c r="I403" s="6" t="n">
        <v>0.0002989686521117907</v>
      </c>
      <c r="J403" s="5" t="n">
        <v>243450000</v>
      </c>
      <c r="K403" s="5" t="n">
        <v>9000</v>
      </c>
      <c r="L403" s="6" t="n">
        <v>0.0003843882670008738</v>
      </c>
      <c r="M403" s="5" t="n"/>
      <c r="N403" s="5" t="n"/>
      <c r="O403" s="6" t="n"/>
    </row>
    <row r="404">
      <c r="A404" s="8" t="inlineStr">
        <is>
          <t>금양 (001570)</t>
        </is>
      </c>
      <c r="B404" s="8" t="inlineStr">
        <is>
          <t>기초 화학물질 제조업</t>
        </is>
      </c>
      <c r="C404" s="9" t="n">
        <v>9900</v>
      </c>
      <c r="D404" s="10" t="n">
        <v>0</v>
      </c>
      <c r="E404" s="11" t="n">
        <v>0</v>
      </c>
      <c r="F404" s="9" t="n">
        <v>633275240400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21750</v>
      </c>
      <c r="D405" s="5" t="n">
        <v>400</v>
      </c>
      <c r="E405" s="13" t="n">
        <v>0.0187</v>
      </c>
      <c r="F405" s="7" t="n">
        <v>630560383500</v>
      </c>
      <c r="G405" s="5" t="n">
        <v>21750000</v>
      </c>
      <c r="H405" s="5" t="n">
        <v>1000</v>
      </c>
      <c r="I405" s="6" t="n">
        <v>3.449312796860794e-05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13800</v>
      </c>
      <c r="D406" s="10" t="n">
        <v>-2140</v>
      </c>
      <c r="E406" s="11" t="n">
        <v>-0.1343</v>
      </c>
      <c r="F406" s="9" t="n">
        <v>626628192000</v>
      </c>
      <c r="G406" s="10" t="n">
        <v>220800000</v>
      </c>
      <c r="H406" s="10" t="n">
        <v>16000</v>
      </c>
      <c r="I406" s="12" t="n">
        <v>0.0003523620590629283</v>
      </c>
      <c r="J406" s="10" t="n">
        <v>-110400000</v>
      </c>
      <c r="K406" s="10" t="n">
        <v>-8000</v>
      </c>
      <c r="L406" s="12" t="n">
        <v>-0.0001761810295314642</v>
      </c>
      <c r="M406" s="10" t="n"/>
      <c r="N406" s="10" t="n"/>
      <c r="O406" s="12" t="n"/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19110</v>
      </c>
      <c r="D407" s="5" t="n">
        <v>-280</v>
      </c>
      <c r="E407" s="13" t="n">
        <v>-0.0144</v>
      </c>
      <c r="F407" s="7" t="n">
        <v>620532027570</v>
      </c>
      <c r="G407" s="5" t="n">
        <v>-57330000</v>
      </c>
      <c r="H407" s="5" t="n">
        <v>-3000</v>
      </c>
      <c r="I407" s="6" t="n">
        <v>-9.238846256575017e-05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1997</v>
      </c>
      <c r="D408" s="10" t="n">
        <v>-43</v>
      </c>
      <c r="E408" s="11" t="n">
        <v>-0.0211</v>
      </c>
      <c r="F408" s="9" t="n">
        <v>619741631040</v>
      </c>
      <c r="G408" s="10" t="n">
        <v>-43934000</v>
      </c>
      <c r="H408" s="10" t="n">
        <v>-22000</v>
      </c>
      <c r="I408" s="12" t="n">
        <v>-7.089083224290344e-05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카프로 (006380)</t>
        </is>
      </c>
      <c r="B409" t="inlineStr">
        <is>
          <t>기초 화학물질 제조업</t>
        </is>
      </c>
      <c r="C409" s="7" t="n">
        <v>3660</v>
      </c>
      <c r="D409" s="5" t="n">
        <v>0</v>
      </c>
      <c r="E409" s="13" t="n">
        <v>0</v>
      </c>
      <c r="F409" s="7" t="n">
        <v>618539985360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122500</v>
      </c>
      <c r="D410" s="10" t="n">
        <v>3700</v>
      </c>
      <c r="E410" s="11" t="n">
        <v>0.0311</v>
      </c>
      <c r="F410" s="9" t="n">
        <v>612500000000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10700</v>
      </c>
      <c r="D411" s="5" t="n">
        <v>-300</v>
      </c>
      <c r="E411" s="13" t="n">
        <v>-0.0273</v>
      </c>
      <c r="F411" s="7" t="n">
        <v>608289179200</v>
      </c>
      <c r="G411" s="5" t="n">
        <v>-299600000</v>
      </c>
      <c r="H411" s="5" t="n">
        <v>-28000</v>
      </c>
      <c r="I411" s="6" t="n">
        <v>-0.0004925288994849837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펌텍코리아 (251970)</t>
        </is>
      </c>
      <c r="B412" s="8" t="inlineStr">
        <is>
          <t>플라스틱제품 제조업</t>
        </is>
      </c>
      <c r="C412" s="9" t="n">
        <v>48750</v>
      </c>
      <c r="D412" s="10" t="n">
        <v>-1100</v>
      </c>
      <c r="E412" s="11" t="n">
        <v>-0.0221</v>
      </c>
      <c r="F412" s="9" t="n">
        <v>604500000000</v>
      </c>
      <c r="G412" s="10" t="n">
        <v>-292500000</v>
      </c>
      <c r="H412" s="10" t="n">
        <v>-6000</v>
      </c>
      <c r="I412" s="12" t="n">
        <v>-0.0004838709677419355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36200</v>
      </c>
      <c r="D413" s="5" t="n">
        <v>-1600</v>
      </c>
      <c r="E413" s="13" t="n">
        <v>-0.0423</v>
      </c>
      <c r="F413" s="7" t="n">
        <v>601985221200</v>
      </c>
      <c r="G413" s="5" t="n">
        <v>217200000</v>
      </c>
      <c r="H413" s="5" t="n">
        <v>6000</v>
      </c>
      <c r="I413" s="6" t="n">
        <v>0.0003608061998050924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대한유화 (006650)</t>
        </is>
      </c>
      <c r="B414" s="8" t="inlineStr">
        <is>
          <t>기초 화학물질 제조업</t>
        </is>
      </c>
      <c r="C414" s="9" t="n">
        <v>91900</v>
      </c>
      <c r="D414" s="10" t="n">
        <v>800</v>
      </c>
      <c r="E414" s="11" t="n">
        <v>0.008800000000000001</v>
      </c>
      <c r="F414" s="9" t="n">
        <v>597350000000</v>
      </c>
      <c r="G414" s="10" t="n">
        <v>183800000</v>
      </c>
      <c r="H414" s="10" t="n">
        <v>2000</v>
      </c>
      <c r="I414" s="12" t="n">
        <v>0.0003076923076923077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쏠리드 (050890)</t>
        </is>
      </c>
      <c r="B415" t="inlineStr">
        <is>
          <t>통신 및 방송 장비 제조업</t>
        </is>
      </c>
      <c r="C415" s="7" t="n">
        <v>9780</v>
      </c>
      <c r="D415" s="5" t="n">
        <v>-160</v>
      </c>
      <c r="E415" s="13" t="n">
        <v>-0.0161</v>
      </c>
      <c r="F415" s="7" t="n">
        <v>594198902520</v>
      </c>
      <c r="G415" s="5" t="n">
        <v>-528120000</v>
      </c>
      <c r="H415" s="5" t="n">
        <v>-54000</v>
      </c>
      <c r="I415" s="6" t="n">
        <v>-0.0008887932942323537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22950</v>
      </c>
      <c r="D416" s="10" t="n">
        <v>-150</v>
      </c>
      <c r="E416" s="11" t="n">
        <v>-0.006500000000000001</v>
      </c>
      <c r="F416" s="9" t="n">
        <v>593653203900</v>
      </c>
      <c r="G416" s="10" t="n">
        <v>-206550000</v>
      </c>
      <c r="H416" s="10" t="n">
        <v>-9000</v>
      </c>
      <c r="I416" s="12" t="n">
        <v>-0.0003479304055685566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코나아이 (052400)</t>
        </is>
      </c>
      <c r="B417" t="inlineStr">
        <is>
          <t>소프트웨어 개발 및 공급업</t>
        </is>
      </c>
      <c r="C417" s="7" t="n">
        <v>40750</v>
      </c>
      <c r="D417" s="5" t="n">
        <v>-2450</v>
      </c>
      <c r="E417" s="13" t="n">
        <v>-0.0567</v>
      </c>
      <c r="F417" s="7" t="n">
        <v>593454108250</v>
      </c>
      <c r="G417" s="5" t="n">
        <v>-81500000</v>
      </c>
      <c r="H417" s="5" t="n">
        <v>-2000</v>
      </c>
      <c r="I417" s="6" t="n">
        <v>-0.0001373315962717493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에이치브이엠 (295310)</t>
        </is>
      </c>
      <c r="B418" s="8" t="inlineStr">
        <is>
          <t>1차 비철금속 제조업</t>
        </is>
      </c>
      <c r="C418" s="9" t="n">
        <v>48800</v>
      </c>
      <c r="D418" s="10" t="n">
        <v>4950</v>
      </c>
      <c r="E418" s="11" t="n">
        <v>0.1129</v>
      </c>
      <c r="F418" s="9" t="n">
        <v>592831964800</v>
      </c>
      <c r="G418" s="10" t="n">
        <v>-2928000000</v>
      </c>
      <c r="H418" s="10" t="n">
        <v>-60000</v>
      </c>
      <c r="I418" s="12" t="n">
        <v>-0.004939004935382999</v>
      </c>
      <c r="J418" s="10" t="n">
        <v>2879200000</v>
      </c>
      <c r="K418" s="10" t="n">
        <v>59000</v>
      </c>
      <c r="L418" s="12" t="n">
        <v>0.004856688186459949</v>
      </c>
      <c r="M418" s="10" t="n"/>
      <c r="N418" s="10" t="n"/>
      <c r="O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88000</v>
      </c>
      <c r="D419" s="5" t="n">
        <v>-500</v>
      </c>
      <c r="E419" s="13" t="n">
        <v>-0.005600000000000001</v>
      </c>
      <c r="F419" s="7" t="n">
        <v>592462376000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넥슨게임즈 (225570)</t>
        </is>
      </c>
      <c r="B420" s="8" t="inlineStr">
        <is>
          <t>소프트웨어 개발 및 공급업</t>
        </is>
      </c>
      <c r="C420" s="9" t="n">
        <v>8970</v>
      </c>
      <c r="D420" s="10" t="n">
        <v>-90</v>
      </c>
      <c r="E420" s="11" t="n">
        <v>-0.009899999999999999</v>
      </c>
      <c r="F420" s="9" t="n">
        <v>590765760780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7730</v>
      </c>
      <c r="D421" s="5" t="n">
        <v>-30</v>
      </c>
      <c r="E421" s="13" t="n">
        <v>-0.0039</v>
      </c>
      <c r="F421" s="7" t="n">
        <v>589649733700</v>
      </c>
      <c r="G421" s="5" t="n">
        <v>77300000</v>
      </c>
      <c r="H421" s="5" t="n">
        <v>10000</v>
      </c>
      <c r="I421" s="6" t="n">
        <v>0.0001310947764106486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태웅 (044490)</t>
        </is>
      </c>
      <c r="B422" s="8" t="inlineStr">
        <is>
          <t>기타 금속 가공제품 제조업</t>
        </is>
      </c>
      <c r="C422" s="9" t="n">
        <v>29400</v>
      </c>
      <c r="D422" s="10" t="n">
        <v>-250</v>
      </c>
      <c r="E422" s="11" t="n">
        <v>-0.008399999999999999</v>
      </c>
      <c r="F422" s="9" t="n">
        <v>588217001400</v>
      </c>
      <c r="G422" s="10" t="n">
        <v>-1646400000</v>
      </c>
      <c r="H422" s="10" t="n">
        <v>-56000</v>
      </c>
      <c r="I422" s="12" t="n">
        <v>-0.00279896704121344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맵스리얼티 (094800)</t>
        </is>
      </c>
      <c r="B423" t="inlineStr">
        <is>
          <t>신탁업 및 집합투자업</t>
        </is>
      </c>
      <c r="C423" s="7" t="n">
        <v>6320</v>
      </c>
      <c r="D423" s="5" t="n">
        <v>70</v>
      </c>
      <c r="E423" s="13" t="n">
        <v>0.0112</v>
      </c>
      <c r="F423" s="7" t="n">
        <v>586712971920</v>
      </c>
      <c r="G423" s="5" t="n">
        <v>37920000</v>
      </c>
      <c r="H423" s="5" t="n">
        <v>6000</v>
      </c>
      <c r="I423" s="6" t="n">
        <v>6.463126232901921e-05</v>
      </c>
      <c r="J423" s="5" t="n">
        <v>37920000</v>
      </c>
      <c r="K423" s="5" t="n">
        <v>6000</v>
      </c>
      <c r="L423" s="6" t="n">
        <v>6.463126232901921e-05</v>
      </c>
      <c r="M423" s="5" t="n"/>
      <c r="N423" s="5" t="n"/>
      <c r="O423" s="6" t="n"/>
    </row>
    <row r="424">
      <c r="A424" s="8" t="inlineStr">
        <is>
          <t>삼지전자 (037460)</t>
        </is>
      </c>
      <c r="B424" s="8" t="inlineStr">
        <is>
          <t>통신 및 방송 장비 제조업</t>
        </is>
      </c>
      <c r="C424" s="9" t="n">
        <v>35950</v>
      </c>
      <c r="D424" s="10" t="n">
        <v>350</v>
      </c>
      <c r="E424" s="11" t="n">
        <v>0.0098</v>
      </c>
      <c r="F424" s="9" t="n">
        <v>586650865900</v>
      </c>
      <c r="G424" s="10" t="n">
        <v>-107850000</v>
      </c>
      <c r="H424" s="10" t="n">
        <v>-3000</v>
      </c>
      <c r="I424" s="12" t="n">
        <v>-0.0001838401786632393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85300</v>
      </c>
      <c r="D425" s="5" t="n">
        <v>500</v>
      </c>
      <c r="E425" s="13" t="n">
        <v>0.0059</v>
      </c>
      <c r="F425" s="7" t="n">
        <v>585158000000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필옵틱스 (161580)</t>
        </is>
      </c>
      <c r="B426" s="8" t="inlineStr">
        <is>
          <t>특수 목적용 기계 제조업</t>
        </is>
      </c>
      <c r="C426" s="9" t="n">
        <v>24950</v>
      </c>
      <c r="D426" s="10" t="n">
        <v>-1000</v>
      </c>
      <c r="E426" s="11" t="n">
        <v>-0.0385</v>
      </c>
      <c r="F426" s="9" t="n">
        <v>584884062650</v>
      </c>
      <c r="G426" s="10" t="n">
        <v>-199600000</v>
      </c>
      <c r="H426" s="10" t="n">
        <v>-8000</v>
      </c>
      <c r="I426" s="12" t="n">
        <v>-0.0003412642141344214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KG스틸 (016380)</t>
        </is>
      </c>
      <c r="B427" t="inlineStr">
        <is>
          <t>1차 철강 제조업</t>
        </is>
      </c>
      <c r="C427" s="7" t="n">
        <v>5840</v>
      </c>
      <c r="D427" s="5" t="n">
        <v>180</v>
      </c>
      <c r="E427" s="13" t="n">
        <v>0.0318</v>
      </c>
      <c r="F427" s="7" t="n">
        <v>584051958480</v>
      </c>
      <c r="G427" s="5" t="n">
        <v>274480000</v>
      </c>
      <c r="H427" s="5" t="n">
        <v>47000</v>
      </c>
      <c r="I427" s="6" t="n">
        <v>0.0004699581878200296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KG모빌리티 (003620)</t>
        </is>
      </c>
      <c r="B428" s="8" t="inlineStr">
        <is>
          <t>자동차용 엔진 및 자동차 제조업</t>
        </is>
      </c>
      <c r="C428" s="9" t="n">
        <v>2870</v>
      </c>
      <c r="D428" s="10" t="n">
        <v>-25</v>
      </c>
      <c r="E428" s="11" t="n">
        <v>-0.0086</v>
      </c>
      <c r="F428" s="9" t="n">
        <v>580815997440</v>
      </c>
      <c r="G428" s="10" t="n">
        <v>-94710000</v>
      </c>
      <c r="H428" s="10" t="n">
        <v>-33000</v>
      </c>
      <c r="I428" s="12" t="n">
        <v>-0.000163063690424236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부국증권 (001270)</t>
        </is>
      </c>
      <c r="B429" t="inlineStr">
        <is>
          <t>금융 지원 서비스업</t>
        </is>
      </c>
      <c r="C429" s="7" t="n">
        <v>55700</v>
      </c>
      <c r="D429" s="5" t="n">
        <v>-1500</v>
      </c>
      <c r="E429" s="13" t="n">
        <v>-0.0262</v>
      </c>
      <c r="F429" s="7" t="n">
        <v>577602650200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24800</v>
      </c>
      <c r="D430" s="10" t="n">
        <v>200</v>
      </c>
      <c r="E430" s="11" t="n">
        <v>0.008100000000000001</v>
      </c>
      <c r="F430" s="9" t="n">
        <v>577491064000</v>
      </c>
      <c r="G430" s="10" t="n">
        <v>124000000</v>
      </c>
      <c r="H430" s="10" t="n">
        <v>5000</v>
      </c>
      <c r="I430" s="12" t="n">
        <v>0.0002147219372384955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GKL (114090)</t>
        </is>
      </c>
      <c r="B431" t="inlineStr">
        <is>
          <t>유원지 및 기타 오락관련 서비스업</t>
        </is>
      </c>
      <c r="C431" s="7" t="n">
        <v>9290</v>
      </c>
      <c r="D431" s="5" t="n">
        <v>-20</v>
      </c>
      <c r="E431" s="13" t="n">
        <v>-0.0021</v>
      </c>
      <c r="F431" s="7" t="n">
        <v>574639174300</v>
      </c>
      <c r="G431" s="5" t="n">
        <v>102190000</v>
      </c>
      <c r="H431" s="5" t="n">
        <v>11000</v>
      </c>
      <c r="I431" s="6" t="n">
        <v>0.0001778333336297222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메디톡스 (086900)</t>
        </is>
      </c>
      <c r="B432" s="8" t="inlineStr">
        <is>
          <t>기초 의약물질 제조업</t>
        </is>
      </c>
      <c r="C432" s="9" t="n">
        <v>78600</v>
      </c>
      <c r="D432" s="10" t="n">
        <v>-400</v>
      </c>
      <c r="E432" s="11" t="n">
        <v>-0.0051</v>
      </c>
      <c r="F432" s="9" t="n">
        <v>573661864200</v>
      </c>
      <c r="G432" s="10" t="n">
        <v>157200000</v>
      </c>
      <c r="H432" s="10" t="n">
        <v>2000</v>
      </c>
      <c r="I432" s="12" t="n">
        <v>0.0002740290226878219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아이에스동서 (010780)</t>
        </is>
      </c>
      <c r="B433" t="inlineStr">
        <is>
          <t>시멘트, 석회, 플라스터 및 그 제품 제조업</t>
        </is>
      </c>
      <c r="C433" s="7" t="n">
        <v>19000</v>
      </c>
      <c r="D433" s="5" t="n">
        <v>-470</v>
      </c>
      <c r="E433" s="13" t="n">
        <v>-0.0241</v>
      </c>
      <c r="F433" s="7" t="n">
        <v>573552544000</v>
      </c>
      <c r="G433" s="5" t="n">
        <v>0</v>
      </c>
      <c r="H433" s="5" t="n">
        <v>0</v>
      </c>
      <c r="I433" s="6" t="n">
        <v>0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35150</v>
      </c>
      <c r="D434" s="10" t="n">
        <v>-200</v>
      </c>
      <c r="E434" s="11" t="n">
        <v>-0.005699999999999999</v>
      </c>
      <c r="F434" s="9" t="n">
        <v>571690145000</v>
      </c>
      <c r="G434" s="10" t="n">
        <v>140600000</v>
      </c>
      <c r="H434" s="10" t="n">
        <v>4000</v>
      </c>
      <c r="I434" s="12" t="n">
        <v>0.0002459374212231698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코미팜 (041960)</t>
        </is>
      </c>
      <c r="B435" t="inlineStr">
        <is>
          <t>의약품 제조업</t>
        </is>
      </c>
      <c r="C435" s="7" t="n">
        <v>7690</v>
      </c>
      <c r="D435" s="5" t="n">
        <v>60</v>
      </c>
      <c r="E435" s="13" t="n">
        <v>0.007900000000000001</v>
      </c>
      <c r="F435" s="7" t="n">
        <v>568187146550</v>
      </c>
      <c r="G435" s="5" t="n">
        <v>-46140000</v>
      </c>
      <c r="H435" s="5" t="n">
        <v>-6000</v>
      </c>
      <c r="I435" s="6" t="n">
        <v>-8.120563845936934e-05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SFA넥셀 (222080)</t>
        </is>
      </c>
      <c r="B436" s="8" t="inlineStr">
        <is>
          <t>특수 목적용 기계 제조업</t>
        </is>
      </c>
      <c r="C436" s="9" t="n">
        <v>7300</v>
      </c>
      <c r="D436" s="10" t="n">
        <v>-250</v>
      </c>
      <c r="E436" s="11" t="n">
        <v>-0.0331</v>
      </c>
      <c r="F436" s="9" t="n">
        <v>567795051200</v>
      </c>
      <c r="G436" s="10" t="n">
        <v>-562100000</v>
      </c>
      <c r="H436" s="10" t="n">
        <v>-77000</v>
      </c>
      <c r="I436" s="12" t="n">
        <v>-0.0009899698822876954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27350</v>
      </c>
      <c r="D437" s="5" t="n">
        <v>-550</v>
      </c>
      <c r="E437" s="13" t="n">
        <v>-0.0197</v>
      </c>
      <c r="F437" s="7" t="n">
        <v>565619415050</v>
      </c>
      <c r="G437" s="5" t="n">
        <v>-246150000</v>
      </c>
      <c r="H437" s="5" t="n">
        <v>-9000</v>
      </c>
      <c r="I437" s="6" t="n">
        <v>-0.0004351866174506062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나노신소재 (121600)</t>
        </is>
      </c>
      <c r="B438" s="8" t="inlineStr">
        <is>
          <t>기타 화학제품 제조업</t>
        </is>
      </c>
      <c r="C438" s="9" t="n">
        <v>45950</v>
      </c>
      <c r="D438" s="10" t="n">
        <v>-200</v>
      </c>
      <c r="E438" s="11" t="n">
        <v>-0.0043</v>
      </c>
      <c r="F438" s="9" t="n">
        <v>563447676450</v>
      </c>
      <c r="G438" s="10" t="n">
        <v>-964950000</v>
      </c>
      <c r="H438" s="10" t="n">
        <v>-21000</v>
      </c>
      <c r="I438" s="12" t="n">
        <v>-0.001712581381255601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에스티큐브 (052020)</t>
        </is>
      </c>
      <c r="B439" t="inlineStr">
        <is>
          <t>기계장비 및 관련 물품 도매업</t>
        </is>
      </c>
      <c r="C439" s="7" t="n">
        <v>8200</v>
      </c>
      <c r="D439" s="5" t="n">
        <v>-200</v>
      </c>
      <c r="E439" s="13" t="n">
        <v>-0.0238</v>
      </c>
      <c r="F439" s="7" t="n">
        <v>557462986200</v>
      </c>
      <c r="G439" s="5" t="n">
        <v>16400000</v>
      </c>
      <c r="H439" s="5" t="n">
        <v>2000</v>
      </c>
      <c r="I439" s="6" t="n">
        <v>2.941899355828478e-05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가비아 (079940)</t>
        </is>
      </c>
      <c r="B440" s="8" t="inlineStr">
        <is>
          <t>소프트웨어 개발 및 공급업</t>
        </is>
      </c>
      <c r="C440" s="9" t="n">
        <v>41150</v>
      </c>
      <c r="D440" s="10" t="n">
        <v>-3850</v>
      </c>
      <c r="E440" s="11" t="n">
        <v>-0.08560000000000001</v>
      </c>
      <c r="F440" s="9" t="n">
        <v>552261146600</v>
      </c>
      <c r="G440" s="10" t="n">
        <v>452650000</v>
      </c>
      <c r="H440" s="10" t="n">
        <v>11000</v>
      </c>
      <c r="I440" s="12" t="n">
        <v>0.0008196303556510234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18770</v>
      </c>
      <c r="D441" s="5" t="n">
        <v>60</v>
      </c>
      <c r="E441" s="13" t="n">
        <v>0.0032</v>
      </c>
      <c r="F441" s="7" t="n">
        <v>551205863940</v>
      </c>
      <c r="G441" s="5" t="n">
        <v>-37540000</v>
      </c>
      <c r="H441" s="5" t="n">
        <v>-2000</v>
      </c>
      <c r="I441" s="6" t="n">
        <v>-6.81052261158207e-05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14080</v>
      </c>
      <c r="D442" s="10" t="n">
        <v>-90</v>
      </c>
      <c r="E442" s="11" t="n">
        <v>-0.0064</v>
      </c>
      <c r="F442" s="9" t="n">
        <v>550730287360</v>
      </c>
      <c r="G442" s="10" t="n">
        <v>0</v>
      </c>
      <c r="H442" s="10" t="n">
        <v>0</v>
      </c>
      <c r="I442" s="12" t="n">
        <v>0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121700</v>
      </c>
      <c r="D443" s="5" t="n">
        <v>-1900</v>
      </c>
      <c r="E443" s="13" t="n">
        <v>-0.0154</v>
      </c>
      <c r="F443" s="7" t="n">
        <v>547650000000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세미파이브 (490470)</t>
        </is>
      </c>
      <c r="B444" s="8" t="inlineStr">
        <is>
          <t>건축기술, 엔지니어링 및 관련 기술 서비스업</t>
        </is>
      </c>
      <c r="C444" s="9" t="n">
        <v>16050</v>
      </c>
      <c r="D444" s="10" t="n">
        <v>-550</v>
      </c>
      <c r="E444" s="11" t="n">
        <v>-0.0331</v>
      </c>
      <c r="F444" s="9" t="n">
        <v>546108312000</v>
      </c>
      <c r="G444" s="10" t="n">
        <v>16050000</v>
      </c>
      <c r="H444" s="10" t="n">
        <v>1000</v>
      </c>
      <c r="I444" s="12" t="n">
        <v>2.93897742395102e-05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코스모로보틱스 (439960)</t>
        </is>
      </c>
      <c r="B445" t="inlineStr">
        <is>
          <t>의료용 기기 제조업</t>
        </is>
      </c>
      <c r="C445" s="7" t="n">
        <v>16790</v>
      </c>
      <c r="D445" s="5" t="n">
        <v>-1670</v>
      </c>
      <c r="E445" s="13" t="n">
        <v>-0.09050000000000001</v>
      </c>
      <c r="F445" s="7" t="n">
        <v>544846010540</v>
      </c>
      <c r="G445" s="5" t="n">
        <v>-419750000</v>
      </c>
      <c r="H445" s="5" t="n">
        <v>-25000</v>
      </c>
      <c r="I445" s="6" t="n">
        <v>-0.0007704011626771083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위메이드 (112040)</t>
        </is>
      </c>
      <c r="B446" s="8" t="inlineStr">
        <is>
          <t>소프트웨어 개발 및 공급업</t>
        </is>
      </c>
      <c r="C446" s="9" t="n">
        <v>15970</v>
      </c>
      <c r="D446" s="10" t="n">
        <v>-100</v>
      </c>
      <c r="E446" s="11" t="n">
        <v>-0.0062</v>
      </c>
      <c r="F446" s="9" t="n">
        <v>542157273510</v>
      </c>
      <c r="G446" s="10" t="n">
        <v>207610000</v>
      </c>
      <c r="H446" s="10" t="n">
        <v>13000</v>
      </c>
      <c r="I446" s="12" t="n">
        <v>0.0003829331637587458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17580</v>
      </c>
      <c r="D447" s="5" t="n">
        <v>-50</v>
      </c>
      <c r="E447" s="13" t="n">
        <v>-0.0028</v>
      </c>
      <c r="F447" s="7" t="n">
        <v>542016785520</v>
      </c>
      <c r="G447" s="5" t="n">
        <v>35160000</v>
      </c>
      <c r="H447" s="5" t="n">
        <v>2000</v>
      </c>
      <c r="I447" s="6" t="n">
        <v>6.486883974685065e-05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60200</v>
      </c>
      <c r="D448" s="10" t="n">
        <v>-1500</v>
      </c>
      <c r="E448" s="11" t="n">
        <v>-0.0243</v>
      </c>
      <c r="F448" s="9" t="n">
        <v>541800000000</v>
      </c>
      <c r="G448" s="10" t="n">
        <v>180600000</v>
      </c>
      <c r="H448" s="10" t="n">
        <v>3000</v>
      </c>
      <c r="I448" s="12" t="n">
        <v>0.0003333333333333333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풍산홀딩스 (005810)</t>
        </is>
      </c>
      <c r="B449" t="inlineStr">
        <is>
          <t>기타 금융업</t>
        </is>
      </c>
      <c r="C449" s="7" t="n">
        <v>37100</v>
      </c>
      <c r="D449" s="5" t="n">
        <v>-300</v>
      </c>
      <c r="E449" s="13" t="n">
        <v>-0.008</v>
      </c>
      <c r="F449" s="7" t="n">
        <v>534881533200</v>
      </c>
      <c r="G449" s="5" t="n">
        <v>148400000</v>
      </c>
      <c r="H449" s="5" t="n">
        <v>4000</v>
      </c>
      <c r="I449" s="6" t="n">
        <v>0.0002774446130382876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24700</v>
      </c>
      <c r="D450" s="10" t="n">
        <v>100</v>
      </c>
      <c r="E450" s="11" t="n">
        <v>0.004099999999999999</v>
      </c>
      <c r="F450" s="9" t="n">
        <v>533655899400</v>
      </c>
      <c r="G450" s="10" t="n">
        <v>-321100000</v>
      </c>
      <c r="H450" s="10" t="n">
        <v>-13000</v>
      </c>
      <c r="I450" s="12" t="n">
        <v>-0.000601698585850956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앱클론 (174900)</t>
        </is>
      </c>
      <c r="B451" t="inlineStr">
        <is>
          <t>의료용품 및 기타 의약 관련제품 제조업</t>
        </is>
      </c>
      <c r="C451" s="7" t="n">
        <v>26650</v>
      </c>
      <c r="D451" s="5" t="n">
        <v>-650</v>
      </c>
      <c r="E451" s="13" t="n">
        <v>-0.0238</v>
      </c>
      <c r="F451" s="7" t="n">
        <v>531724237850</v>
      </c>
      <c r="G451" s="5" t="n">
        <v>-612950000</v>
      </c>
      <c r="H451" s="5" t="n">
        <v>-23000</v>
      </c>
      <c r="I451" s="6" t="n">
        <v>-0.001152759186751449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8240</v>
      </c>
      <c r="D452" s="10" t="n">
        <v>-290</v>
      </c>
      <c r="E452" s="11" t="n">
        <v>-0.034</v>
      </c>
      <c r="F452" s="9" t="n">
        <v>531611889440</v>
      </c>
      <c r="G452" s="10" t="n">
        <v>173040000</v>
      </c>
      <c r="H452" s="10" t="n">
        <v>21000</v>
      </c>
      <c r="I452" s="12" t="n">
        <v>0.0003255006207296837</v>
      </c>
      <c r="J452" s="10" t="n">
        <v>206000000</v>
      </c>
      <c r="K452" s="10" t="n">
        <v>25000</v>
      </c>
      <c r="L452" s="12" t="n">
        <v>0.0003875007389639092</v>
      </c>
      <c r="M452" s="10" t="n"/>
      <c r="N452" s="10" t="n"/>
      <c r="O452" s="12" t="n"/>
    </row>
    <row r="453">
      <c r="A453" t="inlineStr">
        <is>
          <t>아이센스 (099190)</t>
        </is>
      </c>
      <c r="B453" t="inlineStr">
        <is>
          <t>의료용 기기 제조업</t>
        </is>
      </c>
      <c r="C453" s="7" t="n">
        <v>18350</v>
      </c>
      <c r="D453" s="5" t="n">
        <v>-390</v>
      </c>
      <c r="E453" s="13" t="n">
        <v>-0.0208</v>
      </c>
      <c r="F453" s="7" t="n">
        <v>527696620150</v>
      </c>
      <c r="G453" s="5" t="n">
        <v>-18350000</v>
      </c>
      <c r="H453" s="5" t="n">
        <v>-1000</v>
      </c>
      <c r="I453" s="6" t="n">
        <v>-3.477376829660939e-05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29700</v>
      </c>
      <c r="D454" s="10" t="n">
        <v>400</v>
      </c>
      <c r="E454" s="11" t="n">
        <v>0.0137</v>
      </c>
      <c r="F454" s="9" t="n">
        <v>519750000000</v>
      </c>
      <c r="G454" s="10" t="n">
        <v>-89100000</v>
      </c>
      <c r="H454" s="10" t="n">
        <v>-3000</v>
      </c>
      <c r="I454" s="12" t="n">
        <v>-0.0001714285714285714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15500</v>
      </c>
      <c r="D455" s="5" t="n">
        <v>-420</v>
      </c>
      <c r="E455" s="13" t="n">
        <v>-0.0264</v>
      </c>
      <c r="F455" s="7" t="n">
        <v>517960059000</v>
      </c>
      <c r="G455" s="5" t="n">
        <v>-46500000</v>
      </c>
      <c r="H455" s="5" t="n">
        <v>-3000</v>
      </c>
      <c r="I455" s="6" t="n">
        <v>-8.977526199563584e-05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121800</v>
      </c>
      <c r="D456" s="10" t="n">
        <v>800</v>
      </c>
      <c r="E456" s="11" t="n">
        <v>0.0066</v>
      </c>
      <c r="F456" s="9" t="n">
        <v>516704344800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마키나락스 (477850)</t>
        </is>
      </c>
      <c r="B457" t="inlineStr">
        <is>
          <t>소프트웨어 개발 및 공급업</t>
        </is>
      </c>
      <c r="C457" s="7" t="n">
        <v>29100</v>
      </c>
      <c r="D457" s="5" t="n">
        <v>-2800</v>
      </c>
      <c r="E457" s="13" t="n">
        <v>-0.08779999999999999</v>
      </c>
      <c r="F457" s="7" t="n">
        <v>516662817600</v>
      </c>
      <c r="G457" s="5" t="n">
        <v>1396800000</v>
      </c>
      <c r="H457" s="5" t="n">
        <v>48000</v>
      </c>
      <c r="I457" s="6" t="n">
        <v>0.002703504011549369</v>
      </c>
      <c r="J457" s="5" t="n">
        <v>203700000</v>
      </c>
      <c r="K457" s="5" t="n">
        <v>7000</v>
      </c>
      <c r="L457" s="6" t="n">
        <v>0.000394261001684283</v>
      </c>
      <c r="M457" s="5" t="n"/>
      <c r="N457" s="5" t="n"/>
      <c r="O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43350</v>
      </c>
      <c r="D458" s="10" t="n">
        <v>-1700</v>
      </c>
      <c r="E458" s="11" t="n">
        <v>-0.0377</v>
      </c>
      <c r="F458" s="9" t="n">
        <v>514080887400</v>
      </c>
      <c r="G458" s="10" t="n">
        <v>-216750000</v>
      </c>
      <c r="H458" s="10" t="n">
        <v>-5000</v>
      </c>
      <c r="I458" s="12" t="n">
        <v>-0.000421626256319756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12760</v>
      </c>
      <c r="D459" s="5" t="n">
        <v>-340</v>
      </c>
      <c r="E459" s="13" t="n">
        <v>-0.026</v>
      </c>
      <c r="F459" s="7" t="n">
        <v>512449396360</v>
      </c>
      <c r="G459" s="5" t="n">
        <v>293480000</v>
      </c>
      <c r="H459" s="5" t="n">
        <v>23000</v>
      </c>
      <c r="I459" s="6" t="n">
        <v>0.0005727004501998239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서울반도체 (046890)</t>
        </is>
      </c>
      <c r="B460" s="8" t="inlineStr">
        <is>
          <t>반도체 제조업</t>
        </is>
      </c>
      <c r="C460" s="9" t="n">
        <v>8780</v>
      </c>
      <c r="D460" s="10" t="n">
        <v>-200</v>
      </c>
      <c r="E460" s="11" t="n">
        <v>-0.0223</v>
      </c>
      <c r="F460" s="9" t="n">
        <v>511921412000</v>
      </c>
      <c r="G460" s="10" t="n">
        <v>-184380000</v>
      </c>
      <c r="H460" s="10" t="n">
        <v>-21000</v>
      </c>
      <c r="I460" s="12" t="n">
        <v>-0.0003601724711604757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젬백스 (082270)</t>
        </is>
      </c>
      <c r="B461" t="inlineStr">
        <is>
          <t>특수 목적용 기계 제조업</t>
        </is>
      </c>
      <c r="C461" s="7" t="n">
        <v>11510</v>
      </c>
      <c r="D461" s="5" t="n">
        <v>-430</v>
      </c>
      <c r="E461" s="13" t="n">
        <v>-0.036</v>
      </c>
      <c r="F461" s="7" t="n">
        <v>509538526530</v>
      </c>
      <c r="G461" s="5" t="n">
        <v>-57550000</v>
      </c>
      <c r="H461" s="5" t="n">
        <v>-5000</v>
      </c>
      <c r="I461" s="6" t="n">
        <v>-0.0001129453358353888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SK증권 (001510)</t>
        </is>
      </c>
      <c r="B462" s="8" t="inlineStr">
        <is>
          <t>금융 지원 서비스업</t>
        </is>
      </c>
      <c r="C462" s="9" t="n">
        <v>2200</v>
      </c>
      <c r="D462" s="10" t="n">
        <v>-25</v>
      </c>
      <c r="E462" s="11" t="n">
        <v>-0.0112</v>
      </c>
      <c r="F462" s="9" t="n">
        <v>508849187000</v>
      </c>
      <c r="G462" s="10" t="n">
        <v>-112200000</v>
      </c>
      <c r="H462" s="10" t="n">
        <v>-51000</v>
      </c>
      <c r="I462" s="12" t="n">
        <v>-0.0002204975518610782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아이티센글로벌 (124500)</t>
        </is>
      </c>
      <c r="B463" t="inlineStr">
        <is>
          <t>컴퓨터 프로그래밍, 시스템 통합 및 관리업</t>
        </is>
      </c>
      <c r="C463" s="7" t="n">
        <v>21900</v>
      </c>
      <c r="D463" s="5" t="n">
        <v>-3400</v>
      </c>
      <c r="E463" s="13" t="n">
        <v>-0.1344</v>
      </c>
      <c r="F463" s="7" t="n">
        <v>508179141300</v>
      </c>
      <c r="G463" s="5" t="n">
        <v>-569400000</v>
      </c>
      <c r="H463" s="5" t="n">
        <v>-26000</v>
      </c>
      <c r="I463" s="6" t="n">
        <v>-0.001120471018435325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14260</v>
      </c>
      <c r="D464" s="10" t="n">
        <v>-1120</v>
      </c>
      <c r="E464" s="11" t="n">
        <v>-0.0728</v>
      </c>
      <c r="F464" s="9" t="n">
        <v>506382168460</v>
      </c>
      <c r="G464" s="10" t="n">
        <v>-784300000</v>
      </c>
      <c r="H464" s="10" t="n">
        <v>-55000</v>
      </c>
      <c r="I464" s="12" t="n">
        <v>-0.001548830209375655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10270</v>
      </c>
      <c r="D465" s="5" t="n">
        <v>-390</v>
      </c>
      <c r="E465" s="13" t="n">
        <v>-0.0366</v>
      </c>
      <c r="F465" s="7" t="n">
        <v>505937757390</v>
      </c>
      <c r="G465" s="5" t="n">
        <v>92430000</v>
      </c>
      <c r="H465" s="5" t="n">
        <v>9000</v>
      </c>
      <c r="I465" s="6" t="n">
        <v>0.0001826904567803401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7160</v>
      </c>
      <c r="D466" s="10" t="n">
        <v>60</v>
      </c>
      <c r="E466" s="11" t="n">
        <v>0.008500000000000001</v>
      </c>
      <c r="F466" s="9" t="n">
        <v>502756183040</v>
      </c>
      <c r="G466" s="10" t="n">
        <v>-322200000</v>
      </c>
      <c r="H466" s="10" t="n">
        <v>-45000</v>
      </c>
      <c r="I466" s="12" t="n">
        <v>-0.0006408673048071998</v>
      </c>
      <c r="J466" s="10" t="n">
        <v>42960000</v>
      </c>
      <c r="K466" s="10" t="n">
        <v>6000</v>
      </c>
      <c r="L466" s="12" t="n">
        <v>8.544897397429331e-05</v>
      </c>
      <c r="M466" s="10" t="n"/>
      <c r="N466" s="10" t="n"/>
      <c r="O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24200</v>
      </c>
      <c r="D467" s="5" t="n">
        <v>-50</v>
      </c>
      <c r="E467" s="13" t="n">
        <v>-0.0021</v>
      </c>
      <c r="F467" s="7" t="n">
        <v>501318028200</v>
      </c>
      <c r="G467" s="5" t="n">
        <v>169400000</v>
      </c>
      <c r="H467" s="5" t="n">
        <v>7000</v>
      </c>
      <c r="I467" s="6" t="n">
        <v>0.0003379092521532422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삼성FN리츠 (448730)</t>
        </is>
      </c>
      <c r="B468" s="8" t="inlineStr">
        <is>
          <t>부동산 임대 및 공급업</t>
        </is>
      </c>
      <c r="C468" s="9" t="n">
        <v>5500</v>
      </c>
      <c r="D468" s="10" t="n">
        <v>10</v>
      </c>
      <c r="E468" s="11" t="n">
        <v>0.0018</v>
      </c>
      <c r="F468" s="9" t="n">
        <v>500775000000</v>
      </c>
      <c r="G468" s="10" t="n">
        <v>5500000</v>
      </c>
      <c r="H468" s="10" t="n">
        <v>1000</v>
      </c>
      <c r="I468" s="12" t="n">
        <v>1.098297638660077e-05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16590</v>
      </c>
      <c r="D469" s="5" t="n">
        <v>-550</v>
      </c>
      <c r="E469" s="13" t="n">
        <v>-0.0321</v>
      </c>
      <c r="F469" s="7" t="n">
        <v>497525705460</v>
      </c>
      <c r="G469" s="5" t="n">
        <v>-82950000</v>
      </c>
      <c r="H469" s="5" t="n">
        <v>-5000</v>
      </c>
      <c r="I469" s="6" t="n">
        <v>-0.0001667250537805006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SOOP (067160)</t>
        </is>
      </c>
      <c r="B470" s="8" t="inlineStr">
        <is>
          <t>소프트웨어 개발 및 공급업</t>
        </is>
      </c>
      <c r="C470" s="9" t="n">
        <v>42850</v>
      </c>
      <c r="D470" s="10" t="n">
        <v>-200</v>
      </c>
      <c r="E470" s="11" t="n">
        <v>-0.0046</v>
      </c>
      <c r="F470" s="9" t="n">
        <v>492550765950</v>
      </c>
      <c r="G470" s="10" t="n">
        <v>42850000</v>
      </c>
      <c r="H470" s="10" t="n">
        <v>1000</v>
      </c>
      <c r="I470" s="12" t="n">
        <v>8.699610875105169e-05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현대차증권 (001500)</t>
        </is>
      </c>
      <c r="B471" t="inlineStr">
        <is>
          <t>금융 지원 서비스업</t>
        </is>
      </c>
      <c r="C471" s="7" t="n">
        <v>7910</v>
      </c>
      <c r="D471" s="5" t="n">
        <v>-70</v>
      </c>
      <c r="E471" s="13" t="n">
        <v>-0.008800000000000001</v>
      </c>
      <c r="F471" s="7" t="n">
        <v>489099378040</v>
      </c>
      <c r="G471" s="5" t="n">
        <v>-197750000</v>
      </c>
      <c r="H471" s="5" t="n">
        <v>-25000</v>
      </c>
      <c r="I471" s="6" t="n">
        <v>-0.0004043145603506113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엔켐 (348370)</t>
        </is>
      </c>
      <c r="B472" s="8" t="inlineStr">
        <is>
          <t>기초 화학물질 제조업</t>
        </is>
      </c>
      <c r="C472" s="9" t="n">
        <v>22250</v>
      </c>
      <c r="D472" s="10" t="n">
        <v>1300</v>
      </c>
      <c r="E472" s="11" t="n">
        <v>0.0621</v>
      </c>
      <c r="F472" s="9" t="n">
        <v>487519594250</v>
      </c>
      <c r="G472" s="10" t="n">
        <v>511750000</v>
      </c>
      <c r="H472" s="10" t="n">
        <v>23000</v>
      </c>
      <c r="I472" s="12" t="n">
        <v>0.00104970139874537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바이오노트 (377740)</t>
        </is>
      </c>
      <c r="B473" t="inlineStr">
        <is>
          <t>의료용품 및 기타 의약 관련제품 제조업</t>
        </is>
      </c>
      <c r="C473" s="7" t="n">
        <v>4770</v>
      </c>
      <c r="D473" s="5" t="n">
        <v>15</v>
      </c>
      <c r="E473" s="13" t="n">
        <v>0.0032</v>
      </c>
      <c r="F473" s="7" t="n">
        <v>485996448960</v>
      </c>
      <c r="G473" s="5" t="n">
        <v>47700000</v>
      </c>
      <c r="H473" s="5" t="n">
        <v>10000</v>
      </c>
      <c r="I473" s="6" t="n">
        <v>9.814886528919053e-05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31350</v>
      </c>
      <c r="D474" s="10" t="n">
        <v>-450</v>
      </c>
      <c r="E474" s="11" t="n">
        <v>-0.0142</v>
      </c>
      <c r="F474" s="9" t="n">
        <v>485609368200</v>
      </c>
      <c r="G474" s="10" t="n">
        <v>-62700000</v>
      </c>
      <c r="H474" s="10" t="n">
        <v>-2000</v>
      </c>
      <c r="I474" s="12" t="n">
        <v>-0.000129116125235411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23150</v>
      </c>
      <c r="D475" s="5" t="n">
        <v>-100</v>
      </c>
      <c r="E475" s="13" t="n">
        <v>-0.0043</v>
      </c>
      <c r="F475" s="7" t="n">
        <v>485569675800</v>
      </c>
      <c r="G475" s="5" t="n">
        <v>-69450000</v>
      </c>
      <c r="H475" s="5" t="n">
        <v>-3000</v>
      </c>
      <c r="I475" s="6" t="n">
        <v>-0.0001430278772775044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19880</v>
      </c>
      <c r="D476" s="10" t="n">
        <v>-170</v>
      </c>
      <c r="E476" s="11" t="n">
        <v>-0.008500000000000001</v>
      </c>
      <c r="F476" s="9" t="n">
        <v>484740679920</v>
      </c>
      <c r="G476" s="10" t="n">
        <v>59640000</v>
      </c>
      <c r="H476" s="10" t="n">
        <v>3000</v>
      </c>
      <c r="I476" s="12" t="n">
        <v>0.0001230348565130593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토모큐브 (475960)</t>
        </is>
      </c>
      <c r="B477" t="inlineStr">
        <is>
          <t>사진장비 및 광학기기 제조업</t>
        </is>
      </c>
      <c r="C477" s="7" t="n">
        <v>35900</v>
      </c>
      <c r="D477" s="5" t="n">
        <v>-1000</v>
      </c>
      <c r="E477" s="13" t="n">
        <v>-0.0271</v>
      </c>
      <c r="F477" s="7" t="n">
        <v>483794646600</v>
      </c>
      <c r="G477" s="5" t="n">
        <v>-35900000</v>
      </c>
      <c r="H477" s="5" t="n">
        <v>-1000</v>
      </c>
      <c r="I477" s="6" t="n">
        <v>-7.420503772064682e-05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하이젠알앤엠 (160190)</t>
        </is>
      </c>
      <c r="B478" s="8" t="inlineStr">
        <is>
          <t>전동기, 발전기 및 전기 변환 · 공급 · 제어 장치 제조업</t>
        </is>
      </c>
      <c r="C478" s="9" t="n">
        <v>15640</v>
      </c>
      <c r="D478" s="10" t="n">
        <v>-1050</v>
      </c>
      <c r="E478" s="11" t="n">
        <v>-0.0629</v>
      </c>
      <c r="F478" s="9" t="n">
        <v>483088320000</v>
      </c>
      <c r="G478" s="10" t="n">
        <v>-954040000</v>
      </c>
      <c r="H478" s="10" t="n">
        <v>-61000</v>
      </c>
      <c r="I478" s="12" t="n">
        <v>-0.001974876974876975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쿠쿠홈시스 (284740)</t>
        </is>
      </c>
      <c r="B479" t="inlineStr">
        <is>
          <t>개인 및 가정용품 임대업</t>
        </is>
      </c>
      <c r="C479" s="7" t="n">
        <v>21500</v>
      </c>
      <c r="D479" s="5" t="n">
        <v>-50</v>
      </c>
      <c r="E479" s="13" t="n">
        <v>-0.0023</v>
      </c>
      <c r="F479" s="7" t="n">
        <v>482402595000</v>
      </c>
      <c r="G479" s="5" t="n">
        <v>21500000</v>
      </c>
      <c r="H479" s="5" t="n">
        <v>1000</v>
      </c>
      <c r="I479" s="6" t="n">
        <v>4.456858280374715e-05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태영건설 (009410)</t>
        </is>
      </c>
      <c r="B480" s="8" t="inlineStr">
        <is>
          <t>토목 건설업</t>
        </is>
      </c>
      <c r="C480" s="9" t="n">
        <v>1618</v>
      </c>
      <c r="D480" s="10" t="n">
        <v>-29</v>
      </c>
      <c r="E480" s="11" t="n">
        <v>-0.0176</v>
      </c>
      <c r="F480" s="9" t="n">
        <v>481500746204</v>
      </c>
      <c r="G480" s="10" t="n">
        <v>33978000</v>
      </c>
      <c r="H480" s="10" t="n">
        <v>21000</v>
      </c>
      <c r="I480" s="12" t="n">
        <v>7.056686883223305e-05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로킷헬스케어 (376900)</t>
        </is>
      </c>
      <c r="B481" t="inlineStr">
        <is>
          <t>의료용품 및 기타 의약 관련제품 제조업</t>
        </is>
      </c>
      <c r="C481" s="7" t="n">
        <v>30250</v>
      </c>
      <c r="D481" s="5" t="n">
        <v>-5350</v>
      </c>
      <c r="E481" s="13" t="n">
        <v>-0.1503</v>
      </c>
      <c r="F481" s="7" t="n">
        <v>480182117250</v>
      </c>
      <c r="G481" s="5" t="n">
        <v>-877250000</v>
      </c>
      <c r="H481" s="5" t="n">
        <v>-29000</v>
      </c>
      <c r="I481" s="6" t="n">
        <v>-0.001826911016645112</v>
      </c>
      <c r="J481" s="5" t="n">
        <v>-484000000</v>
      </c>
      <c r="K481" s="5" t="n">
        <v>-16000</v>
      </c>
      <c r="L481" s="6" t="n">
        <v>-0.001007950905735234</v>
      </c>
      <c r="M481" s="5" t="n"/>
      <c r="N481" s="5" t="n"/>
      <c r="O481" s="6" t="n"/>
    </row>
    <row r="482">
      <c r="A482" s="8" t="inlineStr">
        <is>
          <t>아모레퍼시픽우 (090435)</t>
        </is>
      </c>
      <c r="B482" s="8" t="inlineStr">
        <is>
          <t>미분류</t>
        </is>
      </c>
      <c r="C482" s="9" t="n">
        <v>45450</v>
      </c>
      <c r="D482" s="10" t="n">
        <v>-900</v>
      </c>
      <c r="E482" s="11" t="n">
        <v>-0.0194</v>
      </c>
      <c r="F482" s="9" t="n">
        <v>479853373500</v>
      </c>
      <c r="G482" s="10" t="n">
        <v>90900000</v>
      </c>
      <c r="H482" s="10" t="n">
        <v>2000</v>
      </c>
      <c r="I482" s="12" t="n">
        <v>0.0001894328664128898</v>
      </c>
      <c r="J482" s="10" t="n">
        <v>-45450000</v>
      </c>
      <c r="K482" s="10" t="n">
        <v>-1000</v>
      </c>
      <c r="L482" s="12" t="n">
        <v>-9.471643320644488e-05</v>
      </c>
      <c r="M482" s="10" t="n"/>
      <c r="N482" s="10" t="n"/>
      <c r="O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10190</v>
      </c>
      <c r="D483" s="5" t="n">
        <v>-70</v>
      </c>
      <c r="E483" s="13" t="n">
        <v>-0.0068</v>
      </c>
      <c r="F483" s="7" t="n">
        <v>479217459900</v>
      </c>
      <c r="G483" s="5" t="n">
        <v>71330000</v>
      </c>
      <c r="H483" s="5" t="n">
        <v>7000</v>
      </c>
      <c r="I483" s="6" t="n">
        <v>0.0001488468304449606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9650</v>
      </c>
      <c r="D484" s="10" t="n">
        <v>-190</v>
      </c>
      <c r="E484" s="11" t="n">
        <v>-0.0193</v>
      </c>
      <c r="F484" s="9" t="n">
        <v>478717364050</v>
      </c>
      <c r="G484" s="10" t="n">
        <v>-164050000</v>
      </c>
      <c r="H484" s="10" t="n">
        <v>-17000</v>
      </c>
      <c r="I484" s="12" t="n">
        <v>-0.0003426865460072714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비에이치 (090460)</t>
        </is>
      </c>
      <c r="B485" t="inlineStr">
        <is>
          <t>전자부품 제조업</t>
        </is>
      </c>
      <c r="C485" s="7" t="n">
        <v>14150</v>
      </c>
      <c r="D485" s="5" t="n">
        <v>-300</v>
      </c>
      <c r="E485" s="13" t="n">
        <v>-0.0208</v>
      </c>
      <c r="F485" s="7" t="n">
        <v>477018262700</v>
      </c>
      <c r="G485" s="5" t="n">
        <v>-1117850000</v>
      </c>
      <c r="H485" s="5" t="n">
        <v>-79000</v>
      </c>
      <c r="I485" s="6" t="n">
        <v>-0.002343411327006202</v>
      </c>
      <c r="J485" s="5" t="n">
        <v>-212250000</v>
      </c>
      <c r="K485" s="5" t="n">
        <v>-15000</v>
      </c>
      <c r="L485" s="6" t="n">
        <v>-0.0004449515177859877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32550</v>
      </c>
      <c r="D486" s="10" t="n">
        <v>-950</v>
      </c>
      <c r="E486" s="11" t="n">
        <v>-0.0284</v>
      </c>
      <c r="F486" s="9" t="n">
        <v>474987339750</v>
      </c>
      <c r="G486" s="10" t="n">
        <v>97650000</v>
      </c>
      <c r="H486" s="10" t="n">
        <v>3000</v>
      </c>
      <c r="I486" s="12" t="n">
        <v>0.0002055844268426104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일동제약 (249420)</t>
        </is>
      </c>
      <c r="B487" t="inlineStr">
        <is>
          <t>의약품 제조업</t>
        </is>
      </c>
      <c r="C487" s="7" t="n">
        <v>15000</v>
      </c>
      <c r="D487" s="5" t="n">
        <v>-330</v>
      </c>
      <c r="E487" s="13" t="n">
        <v>-0.0215</v>
      </c>
      <c r="F487" s="7" t="n">
        <v>474573780000</v>
      </c>
      <c r="G487" s="5" t="n">
        <v>-165000000</v>
      </c>
      <c r="H487" s="5" t="n">
        <v>-11000</v>
      </c>
      <c r="I487" s="6" t="n">
        <v>-0.0003476803965023099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12870</v>
      </c>
      <c r="D488" s="10" t="n">
        <v>150</v>
      </c>
      <c r="E488" s="11" t="n">
        <v>0.0118</v>
      </c>
      <c r="F488" s="9" t="n">
        <v>473064610590</v>
      </c>
      <c r="G488" s="10" t="n">
        <v>25740000</v>
      </c>
      <c r="H488" s="10" t="n">
        <v>2000</v>
      </c>
      <c r="I488" s="12" t="n">
        <v>5.441117222422833e-05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포스코엠텍 (009520)</t>
        </is>
      </c>
      <c r="B489" t="inlineStr">
        <is>
          <t>1차 철강 제조업</t>
        </is>
      </c>
      <c r="C489" s="7" t="n">
        <v>11300</v>
      </c>
      <c r="D489" s="5" t="n">
        <v>-60</v>
      </c>
      <c r="E489" s="13" t="n">
        <v>-0.0053</v>
      </c>
      <c r="F489" s="7" t="n">
        <v>470562543900</v>
      </c>
      <c r="G489" s="5" t="n">
        <v>-1367300000</v>
      </c>
      <c r="H489" s="5" t="n">
        <v>-121000</v>
      </c>
      <c r="I489" s="6" t="n">
        <v>-0.002905671132827281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NH투자증권우 (005945)</t>
        </is>
      </c>
      <c r="B490" s="8" t="inlineStr">
        <is>
          <t>미분류</t>
        </is>
      </c>
      <c r="C490" s="9" t="n">
        <v>24900</v>
      </c>
      <c r="D490" s="10" t="n">
        <v>-100</v>
      </c>
      <c r="E490" s="11" t="n">
        <v>-0.004</v>
      </c>
      <c r="F490" s="9" t="n">
        <v>469887103200</v>
      </c>
      <c r="G490" s="10" t="n">
        <v>-74700000</v>
      </c>
      <c r="H490" s="10" t="n">
        <v>-3000</v>
      </c>
      <c r="I490" s="12" t="n">
        <v>-0.0001589743568003507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유진로봇 (056080)</t>
        </is>
      </c>
      <c r="B491" t="inlineStr">
        <is>
          <t>특수 목적용 기계 제조업</t>
        </is>
      </c>
      <c r="C491" s="7" t="n">
        <v>12240</v>
      </c>
      <c r="D491" s="5" t="n">
        <v>-850</v>
      </c>
      <c r="E491" s="13" t="n">
        <v>-0.0649</v>
      </c>
      <c r="F491" s="7" t="n">
        <v>468002348640</v>
      </c>
      <c r="G491" s="5" t="n">
        <v>-257040000</v>
      </c>
      <c r="H491" s="5" t="n">
        <v>-21000</v>
      </c>
      <c r="I491" s="6" t="n">
        <v>-0.0005492280129511104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5840</v>
      </c>
      <c r="D492" s="10" t="n">
        <v>-110</v>
      </c>
      <c r="E492" s="11" t="n">
        <v>-0.0185</v>
      </c>
      <c r="F492" s="9" t="n">
        <v>467200000000</v>
      </c>
      <c r="G492" s="10" t="n">
        <v>29200000</v>
      </c>
      <c r="H492" s="10" t="n">
        <v>5000</v>
      </c>
      <c r="I492" s="12" t="n">
        <v>6.25e-05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45250</v>
      </c>
      <c r="D493" s="5" t="n">
        <v>0</v>
      </c>
      <c r="E493" s="13" t="n">
        <v>0</v>
      </c>
      <c r="F493" s="7" t="n">
        <v>466683567250</v>
      </c>
      <c r="G493" s="5" t="n">
        <v>135750000</v>
      </c>
      <c r="H493" s="5" t="n">
        <v>3000</v>
      </c>
      <c r="I493" s="6" t="n">
        <v>0.0002908823226837114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102700</v>
      </c>
      <c r="D494" s="10" t="n">
        <v>1100</v>
      </c>
      <c r="E494" s="11" t="n">
        <v>0.0108</v>
      </c>
      <c r="F494" s="9" t="n">
        <v>466310787800</v>
      </c>
      <c r="G494" s="10" t="n">
        <v>102700000</v>
      </c>
      <c r="H494" s="10" t="n">
        <v>1000</v>
      </c>
      <c r="I494" s="12" t="n">
        <v>0.0002202393825897244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13320</v>
      </c>
      <c r="D495" s="5" t="n">
        <v>-180</v>
      </c>
      <c r="E495" s="13" t="n">
        <v>-0.0133</v>
      </c>
      <c r="F495" s="7" t="n">
        <v>465425282160</v>
      </c>
      <c r="G495" s="5" t="n">
        <v>253080000</v>
      </c>
      <c r="H495" s="5" t="n">
        <v>19000</v>
      </c>
      <c r="I495" s="6" t="n">
        <v>0.0005437607489336995</v>
      </c>
      <c r="J495" s="5" t="n">
        <v>13320000</v>
      </c>
      <c r="K495" s="5" t="n">
        <v>1000</v>
      </c>
      <c r="L495" s="6" t="n">
        <v>2.861898678598418e-05</v>
      </c>
      <c r="M495" s="5" t="n"/>
      <c r="N495" s="5" t="n"/>
      <c r="O495" s="6" t="n"/>
    </row>
    <row r="496">
      <c r="A496" s="8" t="inlineStr">
        <is>
          <t>고려제강 (002240)</t>
        </is>
      </c>
      <c r="B496" s="8" t="inlineStr">
        <is>
          <t>1차 철강 제조업</t>
        </is>
      </c>
      <c r="C496" s="9" t="n">
        <v>17190</v>
      </c>
      <c r="D496" s="10" t="n">
        <v>-20</v>
      </c>
      <c r="E496" s="11" t="n">
        <v>-0.0012</v>
      </c>
      <c r="F496" s="9" t="n">
        <v>464130000000</v>
      </c>
      <c r="G496" s="10" t="n">
        <v>-17190000</v>
      </c>
      <c r="H496" s="10" t="n">
        <v>-1000</v>
      </c>
      <c r="I496" s="12" t="n">
        <v>-3.703703703703704e-05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뉴파워프라즈마 (144960)</t>
        </is>
      </c>
      <c r="B497" t="inlineStr">
        <is>
          <t>특수 목적용 기계 제조업</t>
        </is>
      </c>
      <c r="C497" s="7" t="n">
        <v>10585</v>
      </c>
      <c r="D497" s="5" t="n">
        <v>-395</v>
      </c>
      <c r="E497" s="13" t="n">
        <v>-0.036</v>
      </c>
      <c r="F497" s="7" t="n">
        <v>462486425040</v>
      </c>
      <c r="G497" s="5" t="n">
        <v>-878555000</v>
      </c>
      <c r="H497" s="5" t="n">
        <v>-83000</v>
      </c>
      <c r="I497" s="6" t="n">
        <v>-0.001899634135043022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28000</v>
      </c>
      <c r="D498" s="10" t="n">
        <v>-450</v>
      </c>
      <c r="E498" s="11" t="n">
        <v>-0.0158</v>
      </c>
      <c r="F498" s="9" t="n">
        <v>462307804000</v>
      </c>
      <c r="G498" s="10" t="n">
        <v>56000000</v>
      </c>
      <c r="H498" s="10" t="n">
        <v>2000</v>
      </c>
      <c r="I498" s="12" t="n">
        <v>0.0001211314183223262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디어유 (376300)</t>
        </is>
      </c>
      <c r="B499" t="inlineStr">
        <is>
          <t>소프트웨어 개발 및 공급업</t>
        </is>
      </c>
      <c r="C499" s="7" t="n">
        <v>19470</v>
      </c>
      <c r="D499" s="5" t="n">
        <v>-500</v>
      </c>
      <c r="E499" s="13" t="n">
        <v>-0.025</v>
      </c>
      <c r="F499" s="7" t="n">
        <v>462186764820</v>
      </c>
      <c r="G499" s="5" t="n">
        <v>-38940000</v>
      </c>
      <c r="H499" s="5" t="n">
        <v>-2000</v>
      </c>
      <c r="I499" s="6" t="n">
        <v>-8.425165531333484e-05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세아제강지주 (003030)</t>
        </is>
      </c>
      <c r="B500" s="8" t="inlineStr">
        <is>
          <t>기타 금융업</t>
        </is>
      </c>
      <c r="C500" s="9" t="n">
        <v>111400</v>
      </c>
      <c r="D500" s="10" t="n">
        <v>-1500</v>
      </c>
      <c r="E500" s="11" t="n">
        <v>-0.0133</v>
      </c>
      <c r="F500" s="9" t="n">
        <v>461380589800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64200</v>
      </c>
      <c r="D501" s="5" t="n">
        <v>-2300</v>
      </c>
      <c r="E501" s="13" t="n">
        <v>-0.0346</v>
      </c>
      <c r="F501" s="7" t="n">
        <v>460982578800</v>
      </c>
      <c r="G501" s="5" t="n">
        <v>-321000000</v>
      </c>
      <c r="H501" s="5" t="n">
        <v>-5000</v>
      </c>
      <c r="I501" s="6" t="n">
        <v>-0.0006963386790789501</v>
      </c>
      <c r="J501" s="5" t="n">
        <v>-385200000</v>
      </c>
      <c r="K501" s="5" t="n">
        <v>-6000</v>
      </c>
      <c r="L501" s="6" t="n">
        <v>-0.0008356064148947399</v>
      </c>
      <c r="M501" s="5" t="n"/>
      <c r="N501" s="5" t="n"/>
      <c r="O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7950</v>
      </c>
      <c r="D502" s="10" t="n">
        <v>1160</v>
      </c>
      <c r="E502" s="11" t="n">
        <v>0.1708</v>
      </c>
      <c r="F502" s="9" t="n">
        <v>460652915850</v>
      </c>
      <c r="G502" s="10" t="n">
        <v>278250000</v>
      </c>
      <c r="H502" s="10" t="n">
        <v>35000</v>
      </c>
      <c r="I502" s="12" t="n">
        <v>0.0006040339492621493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59200</v>
      </c>
      <c r="D503" s="5" t="n">
        <v>400</v>
      </c>
      <c r="E503" s="13" t="n">
        <v>0.0068</v>
      </c>
      <c r="F503" s="7" t="n">
        <v>459580907200</v>
      </c>
      <c r="G503" s="5" t="n">
        <v>118400000</v>
      </c>
      <c r="H503" s="5" t="n">
        <v>2000</v>
      </c>
      <c r="I503" s="6" t="n">
        <v>0.0002576260200219214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5140</v>
      </c>
      <c r="D504" s="10" t="n">
        <v>-60</v>
      </c>
      <c r="E504" s="11" t="n">
        <v>-0.0115</v>
      </c>
      <c r="F504" s="9" t="n">
        <v>458902520440</v>
      </c>
      <c r="G504" s="10" t="n">
        <v>-25700000</v>
      </c>
      <c r="H504" s="10" t="n">
        <v>-5000</v>
      </c>
      <c r="I504" s="12" t="n">
        <v>-5.600317900925582e-05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14540</v>
      </c>
      <c r="D505" s="5" t="n">
        <v>-210</v>
      </c>
      <c r="E505" s="13" t="n">
        <v>-0.0142</v>
      </c>
      <c r="F505" s="7" t="n">
        <v>454914404920</v>
      </c>
      <c r="G505" s="5" t="n">
        <v>-101780000</v>
      </c>
      <c r="H505" s="5" t="n">
        <v>-7000</v>
      </c>
      <c r="I505" s="6" t="n">
        <v>-0.0002237343968430693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타이거일렉 (219130)</t>
        </is>
      </c>
      <c r="B506" s="8" t="inlineStr">
        <is>
          <t>전자부품 제조업</t>
        </is>
      </c>
      <c r="C506" s="9" t="n">
        <v>71900</v>
      </c>
      <c r="D506" s="10" t="n">
        <v>-3200</v>
      </c>
      <c r="E506" s="11" t="n">
        <v>-0.0426</v>
      </c>
      <c r="F506" s="9" t="n">
        <v>453997451000</v>
      </c>
      <c r="G506" s="10" t="n">
        <v>359500000</v>
      </c>
      <c r="H506" s="10" t="n">
        <v>5000</v>
      </c>
      <c r="I506" s="12" t="n">
        <v>0.0007918546661619913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아이쓰리시스템 (214430)</t>
        </is>
      </c>
      <c r="B507" t="inlineStr">
        <is>
          <t>전자부품 제조업</t>
        </is>
      </c>
      <c r="C507" s="7" t="n">
        <v>61500</v>
      </c>
      <c r="D507" s="5" t="n">
        <v>-4100</v>
      </c>
      <c r="E507" s="13" t="n">
        <v>-0.0625</v>
      </c>
      <c r="F507" s="7" t="n">
        <v>449393722500</v>
      </c>
      <c r="G507" s="5" t="n">
        <v>123000000</v>
      </c>
      <c r="H507" s="5" t="n">
        <v>2000</v>
      </c>
      <c r="I507" s="6" t="n">
        <v>0.0002737020875942476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피노 (033790)</t>
        </is>
      </c>
      <c r="B508" s="8" t="inlineStr">
        <is>
          <t>일차전지 및 이차전지 제조업</t>
        </is>
      </c>
      <c r="C508" s="9" t="n">
        <v>5390</v>
      </c>
      <c r="D508" s="10" t="n">
        <v>-70</v>
      </c>
      <c r="E508" s="11" t="n">
        <v>-0.0128</v>
      </c>
      <c r="F508" s="9" t="n">
        <v>449104970930</v>
      </c>
      <c r="G508" s="10" t="n">
        <v>-2721950000</v>
      </c>
      <c r="H508" s="10" t="n">
        <v>-505000</v>
      </c>
      <c r="I508" s="12" t="n">
        <v>-0.006060832491707731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192900</v>
      </c>
      <c r="D509" s="5" t="n">
        <v>-1800</v>
      </c>
      <c r="E509" s="13" t="n">
        <v>-0.0092</v>
      </c>
      <c r="F509" s="7" t="n">
        <v>448965490800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18410</v>
      </c>
      <c r="D510" s="10" t="n">
        <v>-240</v>
      </c>
      <c r="E510" s="11" t="n">
        <v>-0.0129</v>
      </c>
      <c r="F510" s="9" t="n">
        <v>445149087040</v>
      </c>
      <c r="G510" s="10" t="n">
        <v>-92050000</v>
      </c>
      <c r="H510" s="10" t="n">
        <v>-5000</v>
      </c>
      <c r="I510" s="12" t="n">
        <v>-0.0002067846541303332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예스티 (122640)</t>
        </is>
      </c>
      <c r="B511" t="inlineStr">
        <is>
          <t>특수 목적용 기계 제조업</t>
        </is>
      </c>
      <c r="C511" s="7" t="n">
        <v>20450</v>
      </c>
      <c r="D511" s="5" t="n">
        <v>-950</v>
      </c>
      <c r="E511" s="13" t="n">
        <v>-0.0444</v>
      </c>
      <c r="F511" s="7" t="n">
        <v>441813558750</v>
      </c>
      <c r="G511" s="5" t="n">
        <v>-572600000</v>
      </c>
      <c r="H511" s="5" t="n">
        <v>-28000</v>
      </c>
      <c r="I511" s="6" t="n">
        <v>-0.001296021791680697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10900</v>
      </c>
      <c r="D512" s="10" t="n">
        <v>60</v>
      </c>
      <c r="E512" s="11" t="n">
        <v>0.005500000000000001</v>
      </c>
      <c r="F512" s="9" t="n">
        <v>440360000000</v>
      </c>
      <c r="G512" s="10" t="n">
        <v>152600000</v>
      </c>
      <c r="H512" s="10" t="n">
        <v>14000</v>
      </c>
      <c r="I512" s="12" t="n">
        <v>0.0003465346534653465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삼천리 (004690)</t>
        </is>
      </c>
      <c r="B513" t="inlineStr">
        <is>
          <t>연료용 가스 제조 및 배관공급업</t>
        </is>
      </c>
      <c r="C513" s="7" t="n">
        <v>119200</v>
      </c>
      <c r="D513" s="5" t="n">
        <v>-600</v>
      </c>
      <c r="E513" s="13" t="n">
        <v>-0.005</v>
      </c>
      <c r="F513" s="7" t="n">
        <v>432311818400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신풍제약 (019170)</t>
        </is>
      </c>
      <c r="B514" s="8" t="inlineStr">
        <is>
          <t>의약품 제조업</t>
        </is>
      </c>
      <c r="C514" s="9" t="n">
        <v>8240</v>
      </c>
      <c r="D514" s="10" t="n">
        <v>220</v>
      </c>
      <c r="E514" s="11" t="n">
        <v>0.0274</v>
      </c>
      <c r="F514" s="9" t="n">
        <v>431928621280</v>
      </c>
      <c r="G514" s="10" t="n">
        <v>65920000</v>
      </c>
      <c r="H514" s="10" t="n">
        <v>8000</v>
      </c>
      <c r="I514" s="12" t="n">
        <v>0.0001526178094071405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노타 (486990)</t>
        </is>
      </c>
      <c r="B515" t="inlineStr">
        <is>
          <t>소프트웨어 개발 및 공급업</t>
        </is>
      </c>
      <c r="C515" s="7" t="n">
        <v>20150</v>
      </c>
      <c r="D515" s="5" t="n">
        <v>-1350</v>
      </c>
      <c r="E515" s="13" t="n">
        <v>-0.06280000000000001</v>
      </c>
      <c r="F515" s="7" t="n">
        <v>431057464500</v>
      </c>
      <c r="G515" s="5" t="n">
        <v>-181350000</v>
      </c>
      <c r="H515" s="5" t="n">
        <v>-9000</v>
      </c>
      <c r="I515" s="6" t="n">
        <v>-0.0004207095687586684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에프에스티 (036810)</t>
        </is>
      </c>
      <c r="B516" s="8" t="inlineStr">
        <is>
          <t>전자부품 제조업</t>
        </is>
      </c>
      <c r="C516" s="9" t="n">
        <v>19800</v>
      </c>
      <c r="D516" s="10" t="n">
        <v>-950</v>
      </c>
      <c r="E516" s="11" t="n">
        <v>-0.0458</v>
      </c>
      <c r="F516" s="9" t="n">
        <v>428665822200</v>
      </c>
      <c r="G516" s="10" t="n">
        <v>-118800000</v>
      </c>
      <c r="H516" s="10" t="n">
        <v>-6000</v>
      </c>
      <c r="I516" s="12" t="n">
        <v>-0.000277138959645288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64300</v>
      </c>
      <c r="D517" s="5" t="n">
        <v>1300</v>
      </c>
      <c r="E517" s="13" t="n">
        <v>0.0206</v>
      </c>
      <c r="F517" s="7" t="n">
        <v>427539573400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슈프리마 (236200)</t>
        </is>
      </c>
      <c r="B518" s="8" t="inlineStr">
        <is>
          <t>통신 및 방송 장비 제조업</t>
        </is>
      </c>
      <c r="C518" s="9" t="n">
        <v>61250</v>
      </c>
      <c r="D518" s="10" t="n">
        <v>1050</v>
      </c>
      <c r="E518" s="11" t="n">
        <v>0.0174</v>
      </c>
      <c r="F518" s="9" t="n">
        <v>427176548750</v>
      </c>
      <c r="G518" s="10" t="n">
        <v>306250000</v>
      </c>
      <c r="H518" s="10" t="n">
        <v>5000</v>
      </c>
      <c r="I518" s="12" t="n">
        <v>0.0007169166961438915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엠앤씨솔루션 (484870)</t>
        </is>
      </c>
      <c r="B519" t="inlineStr">
        <is>
          <t>특수 목적용 기계 제조업</t>
        </is>
      </c>
      <c r="C519" s="7" t="n">
        <v>15530</v>
      </c>
      <c r="D519" s="5" t="n">
        <v>-660</v>
      </c>
      <c r="E519" s="13" t="n">
        <v>-0.0408</v>
      </c>
      <c r="F519" s="7" t="n">
        <v>426480201000</v>
      </c>
      <c r="G519" s="5" t="n">
        <v>-170830000</v>
      </c>
      <c r="H519" s="5" t="n">
        <v>-11000</v>
      </c>
      <c r="I519" s="6" t="n">
        <v>-0.0004005578678668837</v>
      </c>
      <c r="J519" s="5" t="n">
        <v>-15530000</v>
      </c>
      <c r="K519" s="5" t="n">
        <v>-1000</v>
      </c>
      <c r="L519" s="6" t="n">
        <v>-3.641435162426215e-05</v>
      </c>
      <c r="M519" s="5" t="n"/>
      <c r="N519" s="5" t="n"/>
      <c r="O519" s="6" t="n"/>
    </row>
    <row r="520">
      <c r="A520" s="8" t="inlineStr">
        <is>
          <t>삼영무역 (002810)</t>
        </is>
      </c>
      <c r="B520" s="8" t="inlineStr">
        <is>
          <t>기타 전문 도매업</t>
        </is>
      </c>
      <c r="C520" s="9" t="n">
        <v>23050</v>
      </c>
      <c r="D520" s="10" t="n">
        <v>200</v>
      </c>
      <c r="E520" s="11" t="n">
        <v>0.008800000000000001</v>
      </c>
      <c r="F520" s="9" t="n">
        <v>425663151400</v>
      </c>
      <c r="G520" s="10" t="n">
        <v>-92200000</v>
      </c>
      <c r="H520" s="10" t="n">
        <v>-4000</v>
      </c>
      <c r="I520" s="12" t="n">
        <v>-0.0002166031983195058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메가스터디교육 (215200)</t>
        </is>
      </c>
      <c r="B521" t="inlineStr">
        <is>
          <t>일반 교습 학원</t>
        </is>
      </c>
      <c r="C521" s="7" t="n">
        <v>41050</v>
      </c>
      <c r="D521" s="5" t="n">
        <v>-550</v>
      </c>
      <c r="E521" s="13" t="n">
        <v>-0.0132</v>
      </c>
      <c r="F521" s="7" t="n">
        <v>425492116800</v>
      </c>
      <c r="G521" s="5" t="n">
        <v>82100000</v>
      </c>
      <c r="H521" s="5" t="n">
        <v>2000</v>
      </c>
      <c r="I521" s="6" t="n">
        <v>0.0001929530460339659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8740</v>
      </c>
      <c r="D522" s="10" t="n">
        <v>-100</v>
      </c>
      <c r="E522" s="11" t="n">
        <v>-0.0113</v>
      </c>
      <c r="F522" s="9" t="n">
        <v>425189716660</v>
      </c>
      <c r="G522" s="10" t="n">
        <v>-541880000</v>
      </c>
      <c r="H522" s="10" t="n">
        <v>-62000</v>
      </c>
      <c r="I522" s="12" t="n">
        <v>-0.00127444286342727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34500</v>
      </c>
      <c r="D523" s="5" t="n">
        <v>150</v>
      </c>
      <c r="E523" s="13" t="n">
        <v>0.0044</v>
      </c>
      <c r="F523" s="7" t="n">
        <v>422729362500</v>
      </c>
      <c r="G523" s="5" t="n">
        <v>-414000000</v>
      </c>
      <c r="H523" s="5" t="n">
        <v>-12000</v>
      </c>
      <c r="I523" s="6" t="n">
        <v>-0.0009793499972455782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2020</v>
      </c>
      <c r="D524" s="10" t="n">
        <v>5</v>
      </c>
      <c r="E524" s="11" t="n">
        <v>0.0025</v>
      </c>
      <c r="F524" s="9" t="n">
        <v>419328842720</v>
      </c>
      <c r="G524" s="10" t="n">
        <v>40400000</v>
      </c>
      <c r="H524" s="10" t="n">
        <v>20000</v>
      </c>
      <c r="I524" s="12" t="n">
        <v>9.634443397201858e-05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4300</v>
      </c>
      <c r="D525" s="5" t="n">
        <v>50</v>
      </c>
      <c r="E525" s="13" t="n">
        <v>0.0118</v>
      </c>
      <c r="F525" s="7" t="n">
        <v>418542022200</v>
      </c>
      <c r="G525" s="5" t="n">
        <v>12900000</v>
      </c>
      <c r="H525" s="5" t="n">
        <v>3000</v>
      </c>
      <c r="I525" s="6" t="n">
        <v>3.082127795004475e-05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카페24 (042000)</t>
        </is>
      </c>
      <c r="B526" s="8" t="inlineStr">
        <is>
          <t>자료처리, 호스팅, 포털 및 기타 인터넷 정보매개 서비스업</t>
        </is>
      </c>
      <c r="C526" s="9" t="n">
        <v>17300</v>
      </c>
      <c r="D526" s="10" t="n">
        <v>-1120</v>
      </c>
      <c r="E526" s="11" t="n">
        <v>-0.0608</v>
      </c>
      <c r="F526" s="9" t="n">
        <v>418282323700</v>
      </c>
      <c r="G526" s="10" t="n">
        <v>-224900000</v>
      </c>
      <c r="H526" s="10" t="n">
        <v>-13000</v>
      </c>
      <c r="I526" s="12" t="n">
        <v>-0.000537675123372659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부광약품 (003000)</t>
        </is>
      </c>
      <c r="B527" t="inlineStr">
        <is>
          <t>의약품 제조업</t>
        </is>
      </c>
      <c r="C527" s="7" t="n">
        <v>4235</v>
      </c>
      <c r="D527" s="5" t="n">
        <v>-45</v>
      </c>
      <c r="E527" s="13" t="n">
        <v>-0.0105</v>
      </c>
      <c r="F527" s="7" t="n">
        <v>417844881685</v>
      </c>
      <c r="G527" s="5" t="n">
        <v>-33880000</v>
      </c>
      <c r="H527" s="5" t="n">
        <v>-8000</v>
      </c>
      <c r="I527" s="6" t="n">
        <v>-8.108272108868634e-05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61600</v>
      </c>
      <c r="D528" s="10" t="n">
        <v>-300</v>
      </c>
      <c r="E528" s="11" t="n">
        <v>-0.0048</v>
      </c>
      <c r="F528" s="9" t="n">
        <v>416884160000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성일하이텍 (365340)</t>
        </is>
      </c>
      <c r="B529" t="inlineStr">
        <is>
          <t>기초 화학물질 제조업</t>
        </is>
      </c>
      <c r="C529" s="7" t="n">
        <v>32200</v>
      </c>
      <c r="D529" s="5" t="n">
        <v>850</v>
      </c>
      <c r="E529" s="13" t="n">
        <v>0.0271</v>
      </c>
      <c r="F529" s="7" t="n">
        <v>416059903000</v>
      </c>
      <c r="G529" s="5" t="n">
        <v>-1384600000</v>
      </c>
      <c r="H529" s="5" t="n">
        <v>-43000</v>
      </c>
      <c r="I529" s="6" t="n">
        <v>-0.003327886177005622</v>
      </c>
      <c r="J529" s="5" t="n">
        <v>96600000</v>
      </c>
      <c r="K529" s="5" t="n">
        <v>3000</v>
      </c>
      <c r="L529" s="6" t="n">
        <v>0.0002321781053724853</v>
      </c>
      <c r="M529" s="5" t="n"/>
      <c r="N529" s="5" t="n"/>
      <c r="O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9130</v>
      </c>
      <c r="D530" s="10" t="n">
        <v>-330</v>
      </c>
      <c r="E530" s="11" t="n">
        <v>-0.0349</v>
      </c>
      <c r="F530" s="9" t="n">
        <v>414839828260</v>
      </c>
      <c r="G530" s="10" t="n">
        <v>-209990000</v>
      </c>
      <c r="H530" s="10" t="n">
        <v>-23000</v>
      </c>
      <c r="I530" s="12" t="n">
        <v>-0.0005061953691398918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원익머트리얼즈 (104830)</t>
        </is>
      </c>
      <c r="B531" t="inlineStr">
        <is>
          <t>기초 화학물질 제조업</t>
        </is>
      </c>
      <c r="C531" s="7" t="n">
        <v>32900</v>
      </c>
      <c r="D531" s="5" t="n">
        <v>250</v>
      </c>
      <c r="E531" s="13" t="n">
        <v>0.0077</v>
      </c>
      <c r="F531" s="7" t="n">
        <v>414803200000</v>
      </c>
      <c r="G531" s="5" t="n">
        <v>-32900000</v>
      </c>
      <c r="H531" s="5" t="n">
        <v>-1000</v>
      </c>
      <c r="I531" s="6" t="n">
        <v>-7.931472081218273e-05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89400</v>
      </c>
      <c r="D532" s="10" t="n">
        <v>900</v>
      </c>
      <c r="E532" s="11" t="n">
        <v>0.0102</v>
      </c>
      <c r="F532" s="9" t="n">
        <v>414618426000</v>
      </c>
      <c r="G532" s="10" t="n">
        <v>89400000</v>
      </c>
      <c r="H532" s="10" t="n">
        <v>1000</v>
      </c>
      <c r="I532" s="12" t="n">
        <v>0.0002156199396695409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인벤티지랩 (389470)</t>
        </is>
      </c>
      <c r="B533" t="inlineStr">
        <is>
          <t>자연과학 및 공학 연구개발업</t>
        </is>
      </c>
      <c r="C533" s="7" t="n">
        <v>31050</v>
      </c>
      <c r="D533" s="5" t="n">
        <v>-550</v>
      </c>
      <c r="E533" s="13" t="n">
        <v>-0.0174</v>
      </c>
      <c r="F533" s="7" t="n">
        <v>413204333400</v>
      </c>
      <c r="G533" s="5" t="n">
        <v>-155250000</v>
      </c>
      <c r="H533" s="5" t="n">
        <v>-5000</v>
      </c>
      <c r="I533" s="6" t="n">
        <v>-0.0003757221003045753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엠케이전자 (033160)</t>
        </is>
      </c>
      <c r="B534" s="8" t="inlineStr">
        <is>
          <t>전자부품 제조업</t>
        </is>
      </c>
      <c r="C534" s="9" t="n">
        <v>17000</v>
      </c>
      <c r="D534" s="10" t="n">
        <v>-730</v>
      </c>
      <c r="E534" s="11" t="n">
        <v>-0.0412</v>
      </c>
      <c r="F534" s="9" t="n">
        <v>411305922000</v>
      </c>
      <c r="G534" s="10" t="n">
        <v>-2720000000</v>
      </c>
      <c r="H534" s="10" t="n">
        <v>-160000</v>
      </c>
      <c r="I534" s="12" t="n">
        <v>-0.006613082512339805</v>
      </c>
      <c r="J534" s="10" t="n">
        <v>17000000</v>
      </c>
      <c r="K534" s="10" t="n">
        <v>1000</v>
      </c>
      <c r="L534" s="12" t="n">
        <v>4.133176570212378e-05</v>
      </c>
      <c r="M534" s="10" t="n"/>
      <c r="N534" s="10" t="n"/>
      <c r="O534" s="12" t="n"/>
    </row>
    <row r="535">
      <c r="A535" t="inlineStr">
        <is>
          <t>이녹스첨단소재 (272290)</t>
        </is>
      </c>
      <c r="B535" t="inlineStr">
        <is>
          <t>전자부품 제조업</t>
        </is>
      </c>
      <c r="C535" s="7" t="n">
        <v>20550</v>
      </c>
      <c r="D535" s="5" t="n">
        <v>-200</v>
      </c>
      <c r="E535" s="13" t="n">
        <v>-0.009599999999999999</v>
      </c>
      <c r="F535" s="7" t="n">
        <v>409715809950</v>
      </c>
      <c r="G535" s="5" t="n">
        <v>143850000</v>
      </c>
      <c r="H535" s="5" t="n">
        <v>7000</v>
      </c>
      <c r="I535" s="6" t="n">
        <v>0.0003510970201944486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네오위즈 (095660)</t>
        </is>
      </c>
      <c r="B536" s="8" t="inlineStr">
        <is>
          <t>소프트웨어 개발 및 공급업</t>
        </is>
      </c>
      <c r="C536" s="9" t="n">
        <v>18910</v>
      </c>
      <c r="D536" s="10" t="n">
        <v>-330</v>
      </c>
      <c r="E536" s="11" t="n">
        <v>-0.0172</v>
      </c>
      <c r="F536" s="9" t="n">
        <v>409145439690</v>
      </c>
      <c r="G536" s="10" t="n">
        <v>75640000</v>
      </c>
      <c r="H536" s="10" t="n">
        <v>4000</v>
      </c>
      <c r="I536" s="12" t="n">
        <v>0.0001848731347398389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4220</v>
      </c>
      <c r="D537" s="5" t="n">
        <v>-90</v>
      </c>
      <c r="E537" s="13" t="n">
        <v>-0.0209</v>
      </c>
      <c r="F537" s="7" t="n">
        <v>408776283960</v>
      </c>
      <c r="G537" s="5" t="n">
        <v>-105500000</v>
      </c>
      <c r="H537" s="5" t="n">
        <v>-25000</v>
      </c>
      <c r="I537" s="6" t="n">
        <v>-0.0002580873796737276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국일제지 (078130)</t>
        </is>
      </c>
      <c r="B538" s="8" t="inlineStr">
        <is>
          <t>기타 종이 및 판지 제품 제조업</t>
        </is>
      </c>
      <c r="C538" s="9" t="n">
        <v>3625</v>
      </c>
      <c r="D538" s="10" t="n">
        <v>-50</v>
      </c>
      <c r="E538" s="11" t="n">
        <v>-0.0136</v>
      </c>
      <c r="F538" s="9" t="n">
        <v>408684627875</v>
      </c>
      <c r="G538" s="10" t="n">
        <v>7250000</v>
      </c>
      <c r="H538" s="10" t="n">
        <v>2000</v>
      </c>
      <c r="I538" s="12" t="n">
        <v>1.773984022275846e-05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33200</v>
      </c>
      <c r="D539" s="5" t="n">
        <v>400</v>
      </c>
      <c r="E539" s="13" t="n">
        <v>0.0122</v>
      </c>
      <c r="F539" s="7" t="n">
        <v>401431591600</v>
      </c>
      <c r="G539" s="5" t="n">
        <v>431600000</v>
      </c>
      <c r="H539" s="5" t="n">
        <v>13000</v>
      </c>
      <c r="I539" s="6" t="n">
        <v>0.001075152053379149</v>
      </c>
      <c r="J539" s="5" t="n">
        <v>33200000</v>
      </c>
      <c r="K539" s="5" t="n">
        <v>1000</v>
      </c>
      <c r="L539" s="6" t="n">
        <v>8.270400410608839e-05</v>
      </c>
      <c r="M539" s="5" t="n"/>
      <c r="N539" s="5" t="n"/>
      <c r="O539" s="6" t="n"/>
    </row>
    <row r="540">
      <c r="A540" s="8" t="inlineStr">
        <is>
          <t>신대양제지 (016590)</t>
        </is>
      </c>
      <c r="B540" s="8" t="inlineStr">
        <is>
          <t>골판지, 종이 상자 및 종이용기 제조업</t>
        </is>
      </c>
      <c r="C540" s="9" t="n">
        <v>9940</v>
      </c>
      <c r="D540" s="10" t="n">
        <v>-50</v>
      </c>
      <c r="E540" s="11" t="n">
        <v>-0.005</v>
      </c>
      <c r="F540" s="9" t="n">
        <v>400560330800</v>
      </c>
      <c r="G540" s="10" t="n">
        <v>-9940000</v>
      </c>
      <c r="H540" s="10" t="n">
        <v>-1000</v>
      </c>
      <c r="I540" s="12" t="n">
        <v>-2.48152381443959e-05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1665</v>
      </c>
      <c r="D541" s="5" t="n">
        <v>-3</v>
      </c>
      <c r="E541" s="13" t="n">
        <v>-0.0018</v>
      </c>
      <c r="F541" s="7" t="n">
        <v>400307456835</v>
      </c>
      <c r="G541" s="5" t="n">
        <v>174825000</v>
      </c>
      <c r="H541" s="5" t="n">
        <v>105000</v>
      </c>
      <c r="I541" s="6" t="n">
        <v>0.0004367268133904883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파이버프로 (368770)</t>
        </is>
      </c>
      <c r="B542" s="8" t="inlineStr">
        <is>
          <t>측정, 시험, 항해, 제어 및 기타 정밀기기 제조업; 광학기기 제외</t>
        </is>
      </c>
      <c r="C542" s="9" t="n">
        <v>12130</v>
      </c>
      <c r="D542" s="10" t="n">
        <v>-270</v>
      </c>
      <c r="E542" s="11" t="n">
        <v>-0.0218</v>
      </c>
      <c r="F542" s="9" t="n">
        <v>398521749250</v>
      </c>
      <c r="G542" s="10" t="n">
        <v>-84910000</v>
      </c>
      <c r="H542" s="10" t="n">
        <v>-7000</v>
      </c>
      <c r="I542" s="12" t="n">
        <v>-0.0002130623991282704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신도리코 (029530)</t>
        </is>
      </c>
      <c r="B543" t="inlineStr">
        <is>
          <t>컴퓨터 및 주변장치 제조업</t>
        </is>
      </c>
      <c r="C543" s="7" t="n">
        <v>40950</v>
      </c>
      <c r="D543" s="5" t="n">
        <v>50</v>
      </c>
      <c r="E543" s="13" t="n">
        <v>0.0012</v>
      </c>
      <c r="F543" s="7" t="n">
        <v>397859102550</v>
      </c>
      <c r="G543" s="5" t="n">
        <v>40950000</v>
      </c>
      <c r="H543" s="5" t="n">
        <v>1000</v>
      </c>
      <c r="I543" s="6" t="n">
        <v>0.0001029258844086738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BGF (027410)</t>
        </is>
      </c>
      <c r="B544" s="8" t="inlineStr">
        <is>
          <t>기타 금융업</t>
        </is>
      </c>
      <c r="C544" s="9" t="n">
        <v>4145</v>
      </c>
      <c r="D544" s="10" t="n">
        <v>95</v>
      </c>
      <c r="E544" s="11" t="n">
        <v>0.0235</v>
      </c>
      <c r="F544" s="9" t="n">
        <v>396746098695</v>
      </c>
      <c r="G544" s="10" t="n">
        <v>107770000</v>
      </c>
      <c r="H544" s="10" t="n">
        <v>26000</v>
      </c>
      <c r="I544" s="12" t="n">
        <v>0.0002716346811083543</v>
      </c>
      <c r="J544" s="10" t="n">
        <v>4145000</v>
      </c>
      <c r="K544" s="10" t="n">
        <v>1000</v>
      </c>
      <c r="L544" s="12" t="n">
        <v>1.044748773493671e-05</v>
      </c>
      <c r="M544" s="10" t="n"/>
      <c r="N544" s="10" t="n"/>
      <c r="O544" s="12" t="n"/>
    </row>
    <row r="545">
      <c r="A545" t="inlineStr">
        <is>
          <t>아세아 (002030)</t>
        </is>
      </c>
      <c r="B545" t="inlineStr">
        <is>
          <t>회사 본부 및 경영 컨설팅 서비스업</t>
        </is>
      </c>
      <c r="C545" s="7" t="n">
        <v>191600</v>
      </c>
      <c r="D545" s="5" t="n">
        <v>500</v>
      </c>
      <c r="E545" s="13" t="n">
        <v>0.0026</v>
      </c>
      <c r="F545" s="7" t="n">
        <v>394476043200</v>
      </c>
      <c r="G545" s="5" t="n">
        <v>0</v>
      </c>
      <c r="H545" s="5" t="n">
        <v>0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KCC글라스 (344820)</t>
        </is>
      </c>
      <c r="B546" s="8" t="inlineStr">
        <is>
          <t>유리 및 유리제품 제조업</t>
        </is>
      </c>
      <c r="C546" s="9" t="n">
        <v>24600</v>
      </c>
      <c r="D546" s="10" t="n">
        <v>800</v>
      </c>
      <c r="E546" s="11" t="n">
        <v>0.0336</v>
      </c>
      <c r="F546" s="9" t="n">
        <v>392874595200</v>
      </c>
      <c r="G546" s="10" t="n">
        <v>24600000</v>
      </c>
      <c r="H546" s="10" t="n">
        <v>1000</v>
      </c>
      <c r="I546" s="12" t="n">
        <v>6.261540018253641e-05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큐로셀 (372320)</t>
        </is>
      </c>
      <c r="B547" t="inlineStr">
        <is>
          <t>자연과학 및 공학 연구개발업</t>
        </is>
      </c>
      <c r="C547" s="7" t="n">
        <v>25800</v>
      </c>
      <c r="D547" s="5" t="n">
        <v>-1500</v>
      </c>
      <c r="E547" s="13" t="n">
        <v>-0.0549</v>
      </c>
      <c r="F547" s="7" t="n">
        <v>392860521600</v>
      </c>
      <c r="G547" s="5" t="n">
        <v>51600000</v>
      </c>
      <c r="H547" s="5" t="n">
        <v>2000</v>
      </c>
      <c r="I547" s="6" t="n">
        <v>0.0001313443249269463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동화기업 (025900)</t>
        </is>
      </c>
      <c r="B548" s="8" t="inlineStr">
        <is>
          <t>나무제품 제조업</t>
        </is>
      </c>
      <c r="C548" s="9" t="n">
        <v>7770</v>
      </c>
      <c r="D548" s="10" t="n">
        <v>1570</v>
      </c>
      <c r="E548" s="11" t="n">
        <v>0.2532</v>
      </c>
      <c r="F548" s="9" t="n">
        <v>392830104450</v>
      </c>
      <c r="G548" s="10" t="n">
        <v>-31080000</v>
      </c>
      <c r="H548" s="10" t="n">
        <v>-4000</v>
      </c>
      <c r="I548" s="12" t="n">
        <v>-7.911817258383238e-05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10340</v>
      </c>
      <c r="D549" s="5" t="n">
        <v>-110</v>
      </c>
      <c r="E549" s="13" t="n">
        <v>-0.0105</v>
      </c>
      <c r="F549" s="7" t="n">
        <v>392299000280</v>
      </c>
      <c r="G549" s="5" t="n">
        <v>31020000</v>
      </c>
      <c r="H549" s="5" t="n">
        <v>3000</v>
      </c>
      <c r="I549" s="6" t="n">
        <v>7.907234017384634e-05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4365</v>
      </c>
      <c r="D550" s="10" t="n">
        <v>-35</v>
      </c>
      <c r="E550" s="11" t="n">
        <v>-0.008</v>
      </c>
      <c r="F550" s="9" t="n">
        <v>392251750560</v>
      </c>
      <c r="G550" s="10" t="n">
        <v>-48015000</v>
      </c>
      <c r="H550" s="10" t="n">
        <v>-11000</v>
      </c>
      <c r="I550" s="12" t="n">
        <v>-0.0001224086315266947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2015</v>
      </c>
      <c r="D551" s="5" t="n">
        <v>-40</v>
      </c>
      <c r="E551" s="13" t="n">
        <v>-0.0195</v>
      </c>
      <c r="F551" s="7" t="n">
        <v>390627114150</v>
      </c>
      <c r="G551" s="5" t="n">
        <v>10075000</v>
      </c>
      <c r="H551" s="5" t="n">
        <v>5000</v>
      </c>
      <c r="I551" s="6" t="n">
        <v>2.579186040867409e-05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INVENI (015360)</t>
        </is>
      </c>
      <c r="B552" s="8" t="inlineStr">
        <is>
          <t>회사 본부 및 경영 컨설팅 서비스업</t>
        </is>
      </c>
      <c r="C552" s="9" t="n">
        <v>14300</v>
      </c>
      <c r="D552" s="10" t="n">
        <v>10</v>
      </c>
      <c r="E552" s="11" t="n">
        <v>0.0007000000000000001</v>
      </c>
      <c r="F552" s="9" t="n">
        <v>389675000000</v>
      </c>
      <c r="G552" s="10" t="n">
        <v>57200000</v>
      </c>
      <c r="H552" s="10" t="n">
        <v>4000</v>
      </c>
      <c r="I552" s="12" t="n">
        <v>0.0001467889908256881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네오셈 (253590)</t>
        </is>
      </c>
      <c r="B553" t="inlineStr">
        <is>
          <t>특수 목적용 기계 제조업</t>
        </is>
      </c>
      <c r="C553" s="7" t="n">
        <v>8840</v>
      </c>
      <c r="D553" s="5" t="n">
        <v>-390</v>
      </c>
      <c r="E553" s="13" t="n">
        <v>-0.0423</v>
      </c>
      <c r="F553" s="7" t="n">
        <v>387803409760</v>
      </c>
      <c r="G553" s="5" t="n">
        <v>150280000</v>
      </c>
      <c r="H553" s="5" t="n">
        <v>17000</v>
      </c>
      <c r="I553" s="6" t="n">
        <v>0.0003875159326035937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10650</v>
      </c>
      <c r="D554" s="10" t="n">
        <v>100</v>
      </c>
      <c r="E554" s="11" t="n">
        <v>0.0095</v>
      </c>
      <c r="F554" s="9" t="n">
        <v>386735473500</v>
      </c>
      <c r="G554" s="10" t="n">
        <v>31950000</v>
      </c>
      <c r="H554" s="10" t="n">
        <v>3000</v>
      </c>
      <c r="I554" s="12" t="n">
        <v>8.261460918195289e-05</v>
      </c>
      <c r="J554" s="10" t="n">
        <v>10650000</v>
      </c>
      <c r="K554" s="10" t="n">
        <v>1000</v>
      </c>
      <c r="L554" s="12" t="n">
        <v>2.753820306065097e-05</v>
      </c>
      <c r="M554" s="10" t="n"/>
      <c r="N554" s="10" t="n"/>
      <c r="O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6430</v>
      </c>
      <c r="D555" s="5" t="n">
        <v>-180</v>
      </c>
      <c r="E555" s="13" t="n">
        <v>-0.0272</v>
      </c>
      <c r="F555" s="7" t="n">
        <v>386418276650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한국피아이엠 (448900)</t>
        </is>
      </c>
      <c r="B556" s="8" t="inlineStr">
        <is>
          <t>자동차 신품 부품 제조업</t>
        </is>
      </c>
      <c r="C556" s="9" t="n">
        <v>63500</v>
      </c>
      <c r="D556" s="10" t="n">
        <v>-2800</v>
      </c>
      <c r="E556" s="11" t="n">
        <v>-0.04219999999999999</v>
      </c>
      <c r="F556" s="9" t="n">
        <v>385728019500</v>
      </c>
      <c r="G556" s="10" t="n">
        <v>-190500000</v>
      </c>
      <c r="H556" s="10" t="n">
        <v>-3000</v>
      </c>
      <c r="I556" s="12" t="n">
        <v>-0.0004938713040523622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9070</v>
      </c>
      <c r="D557" s="5" t="n">
        <v>-30</v>
      </c>
      <c r="E557" s="13" t="n">
        <v>-0.0033</v>
      </c>
      <c r="F557" s="7" t="n">
        <v>384988748230</v>
      </c>
      <c r="G557" s="5" t="n">
        <v>9070000</v>
      </c>
      <c r="H557" s="5" t="n">
        <v>1000</v>
      </c>
      <c r="I557" s="6" t="n">
        <v>2.355913008289115e-05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36400</v>
      </c>
      <c r="D558" s="10" t="n">
        <v>-2900</v>
      </c>
      <c r="E558" s="11" t="n">
        <v>-0.0738</v>
      </c>
      <c r="F558" s="9" t="n">
        <v>384534186400</v>
      </c>
      <c r="G558" s="10" t="n">
        <v>-254800000</v>
      </c>
      <c r="H558" s="10" t="n">
        <v>-7000</v>
      </c>
      <c r="I558" s="12" t="n">
        <v>-0.0006626198892364593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10010</v>
      </c>
      <c r="D559" s="5" t="n">
        <v>70</v>
      </c>
      <c r="E559" s="13" t="n">
        <v>0.006999999999999999</v>
      </c>
      <c r="F559" s="7" t="n">
        <v>384466362280</v>
      </c>
      <c r="G559" s="5" t="n">
        <v>-40040000</v>
      </c>
      <c r="H559" s="5" t="n">
        <v>-4000</v>
      </c>
      <c r="I559" s="6" t="n">
        <v>-0.0001041443515696689</v>
      </c>
      <c r="J559" s="5" t="n">
        <v>10010000</v>
      </c>
      <c r="K559" s="5" t="n">
        <v>1000</v>
      </c>
      <c r="L559" s="6" t="n">
        <v>2.603608789241722e-05</v>
      </c>
      <c r="M559" s="5" t="n"/>
      <c r="N559" s="5" t="n"/>
      <c r="O559" s="6" t="n"/>
    </row>
    <row r="560">
      <c r="A560" s="8" t="inlineStr">
        <is>
          <t>신세계인터내셔날 (031430)</t>
        </is>
      </c>
      <c r="B560" s="8" t="inlineStr">
        <is>
          <t>섬유, 의복, 신발 및 가죽제품 소매업</t>
        </is>
      </c>
      <c r="C560" s="9" t="n">
        <v>10980</v>
      </c>
      <c r="D560" s="10" t="n">
        <v>-240</v>
      </c>
      <c r="E560" s="11" t="n">
        <v>-0.0214</v>
      </c>
      <c r="F560" s="9" t="n">
        <v>384146280000</v>
      </c>
      <c r="G560" s="10" t="n">
        <v>-21960000</v>
      </c>
      <c r="H560" s="10" t="n">
        <v>-2000</v>
      </c>
      <c r="I560" s="12" t="n">
        <v>-5.716572343223003e-05</v>
      </c>
      <c r="J560" s="10" t="n">
        <v>-10980000</v>
      </c>
      <c r="K560" s="10" t="n">
        <v>-1000</v>
      </c>
      <c r="L560" s="12" t="n">
        <v>-2.858286171611502e-05</v>
      </c>
      <c r="M560" s="10" t="n"/>
      <c r="N560" s="10" t="n"/>
      <c r="O560" s="12" t="n"/>
    </row>
    <row r="561">
      <c r="A561" t="inlineStr">
        <is>
          <t>우리기술투자 (041190)</t>
        </is>
      </c>
      <c r="B561" t="inlineStr">
        <is>
          <t>기타 금융업</t>
        </is>
      </c>
      <c r="C561" s="7" t="n">
        <v>4550</v>
      </c>
      <c r="D561" s="5" t="n">
        <v>-105</v>
      </c>
      <c r="E561" s="13" t="n">
        <v>-0.0226</v>
      </c>
      <c r="F561" s="7" t="n">
        <v>382200000000</v>
      </c>
      <c r="G561" s="5" t="n">
        <v>113750000</v>
      </c>
      <c r="H561" s="5" t="n">
        <v>25000</v>
      </c>
      <c r="I561" s="6" t="n">
        <v>0.0002976190476190476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9720</v>
      </c>
      <c r="D562" s="10" t="n">
        <v>-180</v>
      </c>
      <c r="E562" s="11" t="n">
        <v>-0.0182</v>
      </c>
      <c r="F562" s="9" t="n">
        <v>381068741160</v>
      </c>
      <c r="G562" s="10" t="n">
        <v>29160000</v>
      </c>
      <c r="H562" s="10" t="n">
        <v>3000</v>
      </c>
      <c r="I562" s="12" t="n">
        <v>7.652162680999473e-05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13100</v>
      </c>
      <c r="D563" s="5" t="n">
        <v>-230</v>
      </c>
      <c r="E563" s="13" t="n">
        <v>-0.0173</v>
      </c>
      <c r="F563" s="7" t="n">
        <v>380119529800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32250</v>
      </c>
      <c r="D564" s="10" t="n">
        <v>-400</v>
      </c>
      <c r="E564" s="11" t="n">
        <v>-0.0123</v>
      </c>
      <c r="F564" s="9" t="n">
        <v>379522644000</v>
      </c>
      <c r="G564" s="10" t="n">
        <v>64500000</v>
      </c>
      <c r="H564" s="10" t="n">
        <v>2000</v>
      </c>
      <c r="I564" s="12" t="n">
        <v>0.0001699503337144753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인텍플러스 (064290)</t>
        </is>
      </c>
      <c r="B565" t="inlineStr">
        <is>
          <t>특수 목적용 기계 제조업</t>
        </is>
      </c>
      <c r="C565" s="7" t="n">
        <v>29200</v>
      </c>
      <c r="D565" s="5" t="n">
        <v>850</v>
      </c>
      <c r="E565" s="13" t="n">
        <v>0.03</v>
      </c>
      <c r="F565" s="7" t="n">
        <v>378361277600</v>
      </c>
      <c r="G565" s="5" t="n">
        <v>817600000</v>
      </c>
      <c r="H565" s="5" t="n">
        <v>28000</v>
      </c>
      <c r="I565" s="6" t="n">
        <v>0.002160897661584595</v>
      </c>
      <c r="J565" s="5" t="n">
        <v>87600000</v>
      </c>
      <c r="K565" s="5" t="n">
        <v>3000</v>
      </c>
      <c r="L565" s="6" t="n">
        <v>0.0002315247494554924</v>
      </c>
      <c r="M565" s="5" t="n"/>
      <c r="N565" s="5" t="n"/>
      <c r="O565" s="6" t="n"/>
    </row>
    <row r="566">
      <c r="A566" s="8" t="inlineStr">
        <is>
          <t>케이카 (381970)</t>
        </is>
      </c>
      <c r="B566" s="8" t="inlineStr">
        <is>
          <t>자동차 판매업</t>
        </is>
      </c>
      <c r="C566" s="9" t="n">
        <v>7730</v>
      </c>
      <c r="D566" s="10" t="n">
        <v>50</v>
      </c>
      <c r="E566" s="11" t="n">
        <v>0.006500000000000001</v>
      </c>
      <c r="F566" s="9" t="n">
        <v>377385155040</v>
      </c>
      <c r="G566" s="10" t="n">
        <v>77300000</v>
      </c>
      <c r="H566" s="10" t="n">
        <v>10000</v>
      </c>
      <c r="I566" s="12" t="n">
        <v>0.0002048305264996626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웹젠 (069080)</t>
        </is>
      </c>
      <c r="B567" t="inlineStr">
        <is>
          <t>소프트웨어 개발 및 공급업</t>
        </is>
      </c>
      <c r="C567" s="7" t="n">
        <v>12160</v>
      </c>
      <c r="D567" s="5" t="n">
        <v>-310</v>
      </c>
      <c r="E567" s="13" t="n">
        <v>-0.0249</v>
      </c>
      <c r="F567" s="7" t="n">
        <v>376553552000</v>
      </c>
      <c r="G567" s="5" t="n">
        <v>-48640000</v>
      </c>
      <c r="H567" s="5" t="n">
        <v>-4000</v>
      </c>
      <c r="I567" s="6" t="n">
        <v>-0.0001291715341460914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아주IB투자 (027360)</t>
        </is>
      </c>
      <c r="B568" s="8" t="inlineStr">
        <is>
          <t>기타 금융업</t>
        </is>
      </c>
      <c r="C568" s="9" t="n">
        <v>3090</v>
      </c>
      <c r="D568" s="10" t="n">
        <v>-95</v>
      </c>
      <c r="E568" s="11" t="n">
        <v>-0.0298</v>
      </c>
      <c r="F568" s="9" t="n">
        <v>374339304540</v>
      </c>
      <c r="G568" s="10" t="n">
        <v>-64890000</v>
      </c>
      <c r="H568" s="10" t="n">
        <v>-21000</v>
      </c>
      <c r="I568" s="12" t="n">
        <v>-0.0001733454094000065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3840</v>
      </c>
      <c r="D569" s="5" t="n">
        <v>-55</v>
      </c>
      <c r="E569" s="13" t="n">
        <v>-0.0141</v>
      </c>
      <c r="F569" s="7" t="n">
        <v>373635801600</v>
      </c>
      <c r="G569" s="5" t="n">
        <v>149760000</v>
      </c>
      <c r="H569" s="5" t="n">
        <v>39000</v>
      </c>
      <c r="I569" s="6" t="n">
        <v>0.0004008181211722511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에이디테크놀로지 (200710)</t>
        </is>
      </c>
      <c r="B570" s="8" t="inlineStr">
        <is>
          <t>반도체 제조업</t>
        </is>
      </c>
      <c r="C570" s="9" t="n">
        <v>27750</v>
      </c>
      <c r="D570" s="10" t="n">
        <v>-1750</v>
      </c>
      <c r="E570" s="11" t="n">
        <v>-0.0593</v>
      </c>
      <c r="F570" s="9" t="n">
        <v>373570694250</v>
      </c>
      <c r="G570" s="10" t="n">
        <v>83250000</v>
      </c>
      <c r="H570" s="10" t="n">
        <v>3000</v>
      </c>
      <c r="I570" s="12" t="n">
        <v>0.0002228493864250702</v>
      </c>
      <c r="J570" s="10" t="n">
        <v>-27750000</v>
      </c>
      <c r="K570" s="10" t="n">
        <v>-1000</v>
      </c>
      <c r="L570" s="12" t="n">
        <v>-7.428312880835673e-05</v>
      </c>
      <c r="M570" s="10" t="n"/>
      <c r="N570" s="10" t="n"/>
      <c r="O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26200</v>
      </c>
      <c r="D571" s="5" t="n">
        <v>-500</v>
      </c>
      <c r="E571" s="13" t="n">
        <v>-0.0187</v>
      </c>
      <c r="F571" s="7" t="n">
        <v>371421156000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한솔테크닉스 (004710)</t>
        </is>
      </c>
      <c r="B572" s="8" t="inlineStr">
        <is>
          <t>전자부품 제조업</t>
        </is>
      </c>
      <c r="C572" s="9" t="n">
        <v>6980</v>
      </c>
      <c r="D572" s="10" t="n">
        <v>-440</v>
      </c>
      <c r="E572" s="11" t="n">
        <v>-0.0593</v>
      </c>
      <c r="F572" s="9" t="n">
        <v>370776322660</v>
      </c>
      <c r="G572" s="10" t="n">
        <v>-83760000</v>
      </c>
      <c r="H572" s="10" t="n">
        <v>-12000</v>
      </c>
      <c r="I572" s="12" t="n">
        <v>-0.0002259043927052686</v>
      </c>
      <c r="J572" s="10" t="n">
        <v>-48860000</v>
      </c>
      <c r="K572" s="10" t="n">
        <v>-7000</v>
      </c>
      <c r="L572" s="12" t="n">
        <v>-0.0001317775624114066</v>
      </c>
      <c r="M572" s="10" t="n"/>
      <c r="N572" s="10" t="n"/>
      <c r="O572" s="12" t="n"/>
    </row>
    <row r="573">
      <c r="A573" t="inlineStr">
        <is>
          <t>티에프이 (425420)</t>
        </is>
      </c>
      <c r="B573" t="inlineStr">
        <is>
          <t>전자부품 제조업</t>
        </is>
      </c>
      <c r="C573" s="7" t="n">
        <v>30000</v>
      </c>
      <c r="D573" s="5" t="n">
        <v>-1400</v>
      </c>
      <c r="E573" s="13" t="n">
        <v>-0.0446</v>
      </c>
      <c r="F573" s="7" t="n">
        <v>370415430000</v>
      </c>
      <c r="G573" s="5" t="n">
        <v>30000000</v>
      </c>
      <c r="H573" s="5" t="n">
        <v>1000</v>
      </c>
      <c r="I573" s="6" t="n">
        <v>8.099014665776746e-05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130300</v>
      </c>
      <c r="D574" s="10" t="n">
        <v>-300</v>
      </c>
      <c r="E574" s="11" t="n">
        <v>-0.0023</v>
      </c>
      <c r="F574" s="9" t="n">
        <v>369569890000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동아에스티 (170900)</t>
        </is>
      </c>
      <c r="B575" t="inlineStr">
        <is>
          <t>의약품 제조업</t>
        </is>
      </c>
      <c r="C575" s="7" t="n">
        <v>37950</v>
      </c>
      <c r="D575" s="5" t="n">
        <v>100</v>
      </c>
      <c r="E575" s="13" t="n">
        <v>0.0026</v>
      </c>
      <c r="F575" s="7" t="n">
        <v>369173083950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파인엠텍 (441270)</t>
        </is>
      </c>
      <c r="B576" s="8" t="inlineStr">
        <is>
          <t>전자부품 제조업</t>
        </is>
      </c>
      <c r="C576" s="9" t="n">
        <v>8780</v>
      </c>
      <c r="D576" s="10" t="n">
        <v>480</v>
      </c>
      <c r="E576" s="11" t="n">
        <v>0.0578</v>
      </c>
      <c r="F576" s="9" t="n">
        <v>369146732660</v>
      </c>
      <c r="G576" s="10" t="n">
        <v>-491680000</v>
      </c>
      <c r="H576" s="10" t="n">
        <v>-56000</v>
      </c>
      <c r="I576" s="12" t="n">
        <v>-0.001331936480805475</v>
      </c>
      <c r="J576" s="10" t="n">
        <v>948240000</v>
      </c>
      <c r="K576" s="10" t="n">
        <v>108000</v>
      </c>
      <c r="L576" s="12" t="n">
        <v>0.002568734641553417</v>
      </c>
      <c r="M576" s="10" t="n"/>
      <c r="N576" s="10" t="n"/>
      <c r="O576" s="12" t="n"/>
    </row>
    <row r="577">
      <c r="A577" t="inlineStr">
        <is>
          <t>HLB이노베이션 (024850)</t>
        </is>
      </c>
      <c r="B577" t="inlineStr">
        <is>
          <t>전자부품 제조업</t>
        </is>
      </c>
      <c r="C577" s="7" t="n">
        <v>11610</v>
      </c>
      <c r="D577" s="5" t="n">
        <v>-180</v>
      </c>
      <c r="E577" s="13" t="n">
        <v>-0.0153</v>
      </c>
      <c r="F577" s="7" t="n">
        <v>368658645840</v>
      </c>
      <c r="G577" s="5" t="n">
        <v>-150930000</v>
      </c>
      <c r="H577" s="5" t="n">
        <v>-13000</v>
      </c>
      <c r="I577" s="6" t="n">
        <v>-0.0004094031204831813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에이스침대 (003800)</t>
        </is>
      </c>
      <c r="B578" s="8" t="inlineStr">
        <is>
          <t>가구 제조업</t>
        </is>
      </c>
      <c r="C578" s="9" t="n">
        <v>33150</v>
      </c>
      <c r="D578" s="10" t="n">
        <v>600</v>
      </c>
      <c r="E578" s="11" t="n">
        <v>0.0184</v>
      </c>
      <c r="F578" s="9" t="n">
        <v>367633500000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11260</v>
      </c>
      <c r="D579" s="5" t="n">
        <v>-200</v>
      </c>
      <c r="E579" s="13" t="n">
        <v>-0.0175</v>
      </c>
      <c r="F579" s="7" t="n">
        <v>367076000000</v>
      </c>
      <c r="G579" s="5" t="n">
        <v>0</v>
      </c>
      <c r="H579" s="5" t="n">
        <v>0</v>
      </c>
      <c r="I579" s="6" t="n">
        <v>0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한세실업 (105630)</t>
        </is>
      </c>
      <c r="B580" s="8" t="inlineStr">
        <is>
          <t>봉제의복 제조업</t>
        </is>
      </c>
      <c r="C580" s="9" t="n">
        <v>9170</v>
      </c>
      <c r="D580" s="10" t="n">
        <v>-20</v>
      </c>
      <c r="E580" s="11" t="n">
        <v>-0.0022</v>
      </c>
      <c r="F580" s="9" t="n">
        <v>366800000000</v>
      </c>
      <c r="G580" s="10" t="n">
        <v>27510000</v>
      </c>
      <c r="H580" s="10" t="n">
        <v>3000</v>
      </c>
      <c r="I580" s="12" t="n">
        <v>7.499999999999999e-05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86800</v>
      </c>
      <c r="D581" s="5" t="n">
        <v>100</v>
      </c>
      <c r="E581" s="13" t="n">
        <v>0.0012</v>
      </c>
      <c r="F581" s="7" t="n">
        <v>366699272800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글로벌텍스프리 (204620)</t>
        </is>
      </c>
      <c r="B582" s="8" t="inlineStr">
        <is>
          <t>금융 지원 서비스업</t>
        </is>
      </c>
      <c r="C582" s="9" t="n">
        <v>5190</v>
      </c>
      <c r="D582" s="10" t="n">
        <v>100</v>
      </c>
      <c r="E582" s="11" t="n">
        <v>0.0196</v>
      </c>
      <c r="F582" s="9" t="n">
        <v>364770482700</v>
      </c>
      <c r="G582" s="10" t="n">
        <v>659130000</v>
      </c>
      <c r="H582" s="10" t="n">
        <v>127000</v>
      </c>
      <c r="I582" s="12" t="n">
        <v>0.001806971866586287</v>
      </c>
      <c r="J582" s="10" t="n">
        <v>-46710000</v>
      </c>
      <c r="K582" s="10" t="n">
        <v>-9000</v>
      </c>
      <c r="L582" s="12" t="n">
        <v>-0.0001280531244037526</v>
      </c>
      <c r="M582" s="10" t="n"/>
      <c r="N582" s="10" t="n"/>
      <c r="O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6950</v>
      </c>
      <c r="D583" s="5" t="n">
        <v>-20</v>
      </c>
      <c r="E583" s="13" t="n">
        <v>-0.0029</v>
      </c>
      <c r="F583" s="7" t="n">
        <v>364667424350</v>
      </c>
      <c r="G583" s="5" t="n">
        <v>-69500000</v>
      </c>
      <c r="H583" s="5" t="n">
        <v>-10000</v>
      </c>
      <c r="I583" s="6" t="n">
        <v>-0.0001905846131550686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이수화학 (005950)</t>
        </is>
      </c>
      <c r="B584" s="8" t="inlineStr">
        <is>
          <t>기초 화학물질 제조업</t>
        </is>
      </c>
      <c r="C584" s="9" t="n">
        <v>13800</v>
      </c>
      <c r="D584" s="10" t="n">
        <v>100</v>
      </c>
      <c r="E584" s="11" t="n">
        <v>0.0073</v>
      </c>
      <c r="F584" s="9" t="n">
        <v>362859532200</v>
      </c>
      <c r="G584" s="10" t="n">
        <v>-69000000</v>
      </c>
      <c r="H584" s="10" t="n">
        <v>-5000</v>
      </c>
      <c r="I584" s="12" t="n">
        <v>-0.0001901562281736304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35550</v>
      </c>
      <c r="D585" s="5" t="n">
        <v>-1300</v>
      </c>
      <c r="E585" s="13" t="n">
        <v>-0.0353</v>
      </c>
      <c r="F585" s="7" t="n">
        <v>362348352000</v>
      </c>
      <c r="G585" s="5" t="n">
        <v>35550000</v>
      </c>
      <c r="H585" s="5" t="n">
        <v>1000</v>
      </c>
      <c r="I585" s="6" t="n">
        <v>9.811000879065678e-05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네패스 (033640)</t>
        </is>
      </c>
      <c r="B586" s="8" t="inlineStr">
        <is>
          <t>반도체 제조업</t>
        </is>
      </c>
      <c r="C586" s="9" t="n">
        <v>15680</v>
      </c>
      <c r="D586" s="10" t="n">
        <v>-420</v>
      </c>
      <c r="E586" s="11" t="n">
        <v>-0.0261</v>
      </c>
      <c r="F586" s="9" t="n">
        <v>361568287360</v>
      </c>
      <c r="G586" s="10" t="n">
        <v>-15680000</v>
      </c>
      <c r="H586" s="10" t="n">
        <v>-1000</v>
      </c>
      <c r="I586" s="12" t="n">
        <v>-4.336663515068735e-05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율촌화학 (008730)</t>
        </is>
      </c>
      <c r="B587" t="inlineStr">
        <is>
          <t>플라스틱제품 제조업</t>
        </is>
      </c>
      <c r="C587" s="7" t="n">
        <v>14540</v>
      </c>
      <c r="D587" s="5" t="n">
        <v>280</v>
      </c>
      <c r="E587" s="13" t="n">
        <v>0.0196</v>
      </c>
      <c r="F587" s="7" t="n">
        <v>360592000000</v>
      </c>
      <c r="G587" s="5" t="n">
        <v>29080000</v>
      </c>
      <c r="H587" s="5" t="n">
        <v>2000</v>
      </c>
      <c r="I587" s="6" t="n">
        <v>8.064516129032258e-05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현대코퍼레이션 (011760)</t>
        </is>
      </c>
      <c r="B588" s="8" t="inlineStr">
        <is>
          <t>상품 종합 도매업</t>
        </is>
      </c>
      <c r="C588" s="9" t="n">
        <v>27050</v>
      </c>
      <c r="D588" s="10" t="n">
        <v>400</v>
      </c>
      <c r="E588" s="11" t="n">
        <v>0.015</v>
      </c>
      <c r="F588" s="9" t="n">
        <v>357843530300</v>
      </c>
      <c r="G588" s="10" t="n">
        <v>135250000</v>
      </c>
      <c r="H588" s="10" t="n">
        <v>5000</v>
      </c>
      <c r="I588" s="12" t="n">
        <v>0.0003779584889703398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국도화학 (007690)</t>
        </is>
      </c>
      <c r="B589" t="inlineStr">
        <is>
          <t>기초 화학물질 제조업</t>
        </is>
      </c>
      <c r="C589" s="7" t="n">
        <v>38550</v>
      </c>
      <c r="D589" s="5" t="n">
        <v>-1050</v>
      </c>
      <c r="E589" s="13" t="n">
        <v>-0.0265</v>
      </c>
      <c r="F589" s="7" t="n">
        <v>357005073600</v>
      </c>
      <c r="G589" s="5" t="n">
        <v>231300000</v>
      </c>
      <c r="H589" s="5" t="n">
        <v>6000</v>
      </c>
      <c r="I589" s="6" t="n">
        <v>0.0006478899520043123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3265</v>
      </c>
      <c r="D590" s="10" t="n">
        <v>15</v>
      </c>
      <c r="E590" s="11" t="n">
        <v>0.0046</v>
      </c>
      <c r="F590" s="9" t="n">
        <v>356541395600</v>
      </c>
      <c r="G590" s="10" t="n">
        <v>42445000</v>
      </c>
      <c r="H590" s="10" t="n">
        <v>13000</v>
      </c>
      <c r="I590" s="12" t="n">
        <v>0.0001190464852715688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PS일렉트로닉스 (332570)</t>
        </is>
      </c>
      <c r="B591" t="inlineStr">
        <is>
          <t>전자부품 제조업</t>
        </is>
      </c>
      <c r="C591" s="7" t="n">
        <v>7590</v>
      </c>
      <c r="D591" s="5" t="n">
        <v>-570</v>
      </c>
      <c r="E591" s="13" t="n">
        <v>-0.0699</v>
      </c>
      <c r="F591" s="7" t="n">
        <v>354540763170</v>
      </c>
      <c r="G591" s="5" t="n">
        <v>-333960000</v>
      </c>
      <c r="H591" s="5" t="n">
        <v>-44000</v>
      </c>
      <c r="I591" s="6" t="n">
        <v>-0.0009419509255128113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8590</v>
      </c>
      <c r="D592" s="10" t="n">
        <v>-570</v>
      </c>
      <c r="E592" s="11" t="n">
        <v>-0.0622</v>
      </c>
      <c r="F592" s="9" t="n">
        <v>354421596100</v>
      </c>
      <c r="G592" s="10" t="n">
        <v>-146030000</v>
      </c>
      <c r="H592" s="10" t="n">
        <v>-17000</v>
      </c>
      <c r="I592" s="12" t="n">
        <v>-0.0004120234252282913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HL홀딩스 (060980)</t>
        </is>
      </c>
      <c r="B593" t="inlineStr">
        <is>
          <t>기타 금융업</t>
        </is>
      </c>
      <c r="C593" s="7" t="n">
        <v>39000</v>
      </c>
      <c r="D593" s="5" t="n">
        <v>-500</v>
      </c>
      <c r="E593" s="13" t="n">
        <v>-0.0127</v>
      </c>
      <c r="F593" s="7" t="n">
        <v>354075033000</v>
      </c>
      <c r="G593" s="5" t="n">
        <v>78000000</v>
      </c>
      <c r="H593" s="5" t="n">
        <v>2000</v>
      </c>
      <c r="I593" s="6" t="n">
        <v>0.0002202922904196975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6370</v>
      </c>
      <c r="D594" s="10" t="n">
        <v>-40</v>
      </c>
      <c r="E594" s="11" t="n">
        <v>-0.0062</v>
      </c>
      <c r="F594" s="9" t="n">
        <v>353415180300</v>
      </c>
      <c r="G594" s="10" t="n">
        <v>-6370000</v>
      </c>
      <c r="H594" s="10" t="n">
        <v>-1000</v>
      </c>
      <c r="I594" s="12" t="n">
        <v>-1.802412673556569e-05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시노펙스 (025320)</t>
        </is>
      </c>
      <c r="B595" t="inlineStr">
        <is>
          <t>전자부품 제조업</t>
        </is>
      </c>
      <c r="C595" s="7" t="n">
        <v>3825</v>
      </c>
      <c r="D595" s="5" t="n">
        <v>-135</v>
      </c>
      <c r="E595" s="13" t="n">
        <v>-0.0341</v>
      </c>
      <c r="F595" s="7" t="n">
        <v>352521382725</v>
      </c>
      <c r="G595" s="5" t="n">
        <v>3825000</v>
      </c>
      <c r="H595" s="5" t="n">
        <v>1000</v>
      </c>
      <c r="I595" s="6" t="n">
        <v>1.08504056418724e-05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제주항공 (089590)</t>
        </is>
      </c>
      <c r="B596" s="8" t="inlineStr">
        <is>
          <t>항공 여객 운송업</t>
        </is>
      </c>
      <c r="C596" s="9" t="n">
        <v>4360</v>
      </c>
      <c r="D596" s="10" t="n">
        <v>-55</v>
      </c>
      <c r="E596" s="11" t="n">
        <v>-0.0125</v>
      </c>
      <c r="F596" s="9" t="n">
        <v>351594694600</v>
      </c>
      <c r="G596" s="10" t="n">
        <v>-43600000</v>
      </c>
      <c r="H596" s="10" t="n">
        <v>-10000</v>
      </c>
      <c r="I596" s="12" t="n">
        <v>-0.0001240064217965592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9220</v>
      </c>
      <c r="D597" s="5" t="n">
        <v>120</v>
      </c>
      <c r="E597" s="13" t="n">
        <v>0.0132</v>
      </c>
      <c r="F597" s="7" t="n">
        <v>351471397240</v>
      </c>
      <c r="G597" s="5" t="n">
        <v>18440000</v>
      </c>
      <c r="H597" s="5" t="n">
        <v>2000</v>
      </c>
      <c r="I597" s="6" t="n">
        <v>5.24651512037788e-05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40600</v>
      </c>
      <c r="D598" s="10" t="n">
        <v>-50</v>
      </c>
      <c r="E598" s="11" t="n">
        <v>-0.0012</v>
      </c>
      <c r="F598" s="9" t="n">
        <v>350129974600</v>
      </c>
      <c r="G598" s="10" t="n">
        <v>0</v>
      </c>
      <c r="H598" s="10" t="n">
        <v>0</v>
      </c>
      <c r="I598" s="12" t="n">
        <v>0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9600</v>
      </c>
      <c r="D599" s="5" t="n">
        <v>-40</v>
      </c>
      <c r="E599" s="13" t="n">
        <v>-0.004099999999999999</v>
      </c>
      <c r="F599" s="7" t="n">
        <v>349920000000</v>
      </c>
      <c r="G599" s="5" t="n">
        <v>28800000</v>
      </c>
      <c r="H599" s="5" t="n">
        <v>3000</v>
      </c>
      <c r="I599" s="6" t="n">
        <v>8.23045267489712e-05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한섬 (020000)</t>
        </is>
      </c>
      <c r="B600" s="8" t="inlineStr">
        <is>
          <t>봉제의복 제조업</t>
        </is>
      </c>
      <c r="C600" s="9" t="n">
        <v>16250</v>
      </c>
      <c r="D600" s="10" t="n">
        <v>150</v>
      </c>
      <c r="E600" s="11" t="n">
        <v>0.009300000000000001</v>
      </c>
      <c r="F600" s="9" t="n">
        <v>349001152500</v>
      </c>
      <c r="G600" s="10" t="n">
        <v>292500000</v>
      </c>
      <c r="H600" s="10" t="n">
        <v>18000</v>
      </c>
      <c r="I600" s="12" t="n">
        <v>0.0008381061148501508</v>
      </c>
      <c r="J600" s="10" t="n">
        <v>97500000</v>
      </c>
      <c r="K600" s="10" t="n">
        <v>6000</v>
      </c>
      <c r="L600" s="12" t="n">
        <v>0.0002793687049500503</v>
      </c>
      <c r="M600" s="10" t="n"/>
      <c r="N600" s="10" t="n"/>
      <c r="O600" s="12" t="n"/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20950</v>
      </c>
      <c r="D601" s="5" t="n">
        <v>-300</v>
      </c>
      <c r="E601" s="13" t="n">
        <v>-0.0141</v>
      </c>
      <c r="F601" s="7" t="n">
        <v>347454953900</v>
      </c>
      <c r="G601" s="5" t="n">
        <v>62850000</v>
      </c>
      <c r="H601" s="5" t="n">
        <v>3000</v>
      </c>
      <c r="I601" s="6" t="n">
        <v>0.0001808867575337224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빛과전자 (069540)</t>
        </is>
      </c>
      <c r="B602" s="8" t="inlineStr">
        <is>
          <t>통신 및 방송 장비 제조업</t>
        </is>
      </c>
      <c r="C602" s="9" t="n">
        <v>3080</v>
      </c>
      <c r="D602" s="10" t="n">
        <v>170</v>
      </c>
      <c r="E602" s="11" t="n">
        <v>0.0584</v>
      </c>
      <c r="F602" s="9" t="n">
        <v>347091042760</v>
      </c>
      <c r="G602" s="10" t="n">
        <v>-1081080000</v>
      </c>
      <c r="H602" s="10" t="n">
        <v>-351000</v>
      </c>
      <c r="I602" s="12" t="n">
        <v>-0.003114687118986026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제주은행 (006220)</t>
        </is>
      </c>
      <c r="B603" t="inlineStr">
        <is>
          <t>은행 및 저축기관</t>
        </is>
      </c>
      <c r="C603" s="7" t="n">
        <v>9180</v>
      </c>
      <c r="D603" s="5" t="n">
        <v>40</v>
      </c>
      <c r="E603" s="13" t="n">
        <v>0.0044</v>
      </c>
      <c r="F603" s="7" t="n">
        <v>346990753260</v>
      </c>
      <c r="G603" s="5" t="n">
        <v>64260000</v>
      </c>
      <c r="H603" s="5" t="n">
        <v>7000</v>
      </c>
      <c r="I603" s="6" t="n">
        <v>0.0001851922548260242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40200</v>
      </c>
      <c r="D604" s="10" t="n">
        <v>700</v>
      </c>
      <c r="E604" s="11" t="n">
        <v>0.0177</v>
      </c>
      <c r="F604" s="9" t="n">
        <v>346886161800</v>
      </c>
      <c r="G604" s="10" t="n">
        <v>40200000</v>
      </c>
      <c r="H604" s="10" t="n">
        <v>1000</v>
      </c>
      <c r="I604" s="12" t="n">
        <v>0.0001158881628237959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켐트로닉스 (089010)</t>
        </is>
      </c>
      <c r="B605" t="inlineStr">
        <is>
          <t>기타 화학제품 제조업</t>
        </is>
      </c>
      <c r="C605" s="7" t="n">
        <v>20650</v>
      </c>
      <c r="D605" s="5" t="n">
        <v>-750</v>
      </c>
      <c r="E605" s="13" t="n">
        <v>-0.035</v>
      </c>
      <c r="F605" s="7" t="n">
        <v>346301057550</v>
      </c>
      <c r="G605" s="5" t="n">
        <v>-103250000</v>
      </c>
      <c r="H605" s="5" t="n">
        <v>-5000</v>
      </c>
      <c r="I605" s="6" t="n">
        <v>-0.0002981509809137457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금호건설 (002990)</t>
        </is>
      </c>
      <c r="B606" s="8" t="inlineStr">
        <is>
          <t>건물 건설업</t>
        </is>
      </c>
      <c r="C606" s="9" t="n">
        <v>9260</v>
      </c>
      <c r="D606" s="10" t="n">
        <v>-400</v>
      </c>
      <c r="E606" s="11" t="n">
        <v>-0.0414</v>
      </c>
      <c r="F606" s="9" t="n">
        <v>345027359240</v>
      </c>
      <c r="G606" s="10" t="n">
        <v>490780000</v>
      </c>
      <c r="H606" s="10" t="n">
        <v>53000</v>
      </c>
      <c r="I606" s="12" t="n">
        <v>0.00142243792225942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케이씨 (029460)</t>
        </is>
      </c>
      <c r="B607" t="inlineStr">
        <is>
          <t>측정, 시험, 항해, 제어 및 기타 정밀기기 제조업; 광학기기 제외</t>
        </is>
      </c>
      <c r="C607" s="7" t="n">
        <v>31150</v>
      </c>
      <c r="D607" s="5" t="n">
        <v>550</v>
      </c>
      <c r="E607" s="13" t="n">
        <v>0.018</v>
      </c>
      <c r="F607" s="7" t="n">
        <v>343289665250</v>
      </c>
      <c r="G607" s="5" t="n">
        <v>-373800000</v>
      </c>
      <c r="H607" s="5" t="n">
        <v>-12000</v>
      </c>
      <c r="I607" s="6" t="n">
        <v>-0.001088876356728598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21400</v>
      </c>
      <c r="D608" s="10" t="n">
        <v>-100</v>
      </c>
      <c r="E608" s="11" t="n">
        <v>-0.004699999999999999</v>
      </c>
      <c r="F608" s="9" t="n">
        <v>342998964600</v>
      </c>
      <c r="G608" s="10" t="n">
        <v>107000000</v>
      </c>
      <c r="H608" s="10" t="n">
        <v>5000</v>
      </c>
      <c r="I608" s="12" t="n">
        <v>0.0003119542944532842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다날 (064260)</t>
        </is>
      </c>
      <c r="B609" t="inlineStr">
        <is>
          <t>소프트웨어 개발 및 공급업</t>
        </is>
      </c>
      <c r="C609" s="7" t="n">
        <v>4525</v>
      </c>
      <c r="D609" s="5" t="n">
        <v>-185</v>
      </c>
      <c r="E609" s="13" t="n">
        <v>-0.0393</v>
      </c>
      <c r="F609" s="7" t="n">
        <v>342295692925</v>
      </c>
      <c r="G609" s="5" t="n">
        <v>-67875000</v>
      </c>
      <c r="H609" s="5" t="n">
        <v>-15000</v>
      </c>
      <c r="I609" s="6" t="n">
        <v>-0.0001982934679077952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자이에스앤디 (317400)</t>
        </is>
      </c>
      <c r="B610" s="8" t="inlineStr">
        <is>
          <t>부동산 임대 및 공급업</t>
        </is>
      </c>
      <c r="C610" s="9" t="n">
        <v>8730</v>
      </c>
      <c r="D610" s="10" t="n">
        <v>590</v>
      </c>
      <c r="E610" s="11" t="n">
        <v>0.0725</v>
      </c>
      <c r="F610" s="9" t="n">
        <v>338571399600</v>
      </c>
      <c r="G610" s="10" t="n">
        <v>1955520000</v>
      </c>
      <c r="H610" s="10" t="n">
        <v>224000</v>
      </c>
      <c r="I610" s="12" t="n">
        <v>0.005775797962587269</v>
      </c>
      <c r="J610" s="10" t="n">
        <v>593640000</v>
      </c>
      <c r="K610" s="10" t="n">
        <v>68000</v>
      </c>
      <c r="L610" s="12" t="n">
        <v>0.001753367238642564</v>
      </c>
      <c r="M610" s="10" t="n"/>
      <c r="N610" s="10" t="n"/>
      <c r="O610" s="12" t="n"/>
    </row>
    <row r="611">
      <c r="A611" t="inlineStr">
        <is>
          <t>엔젤로보틱스 (455900)</t>
        </is>
      </c>
      <c r="B611" t="inlineStr">
        <is>
          <t>특수 목적용 기계 제조업</t>
        </is>
      </c>
      <c r="C611" s="7" t="n">
        <v>21900</v>
      </c>
      <c r="D611" s="5" t="n">
        <v>-1200</v>
      </c>
      <c r="E611" s="13" t="n">
        <v>-0.0519</v>
      </c>
      <c r="F611" s="7" t="n">
        <v>337106283900</v>
      </c>
      <c r="G611" s="5" t="n">
        <v>-87600000</v>
      </c>
      <c r="H611" s="5" t="n">
        <v>-4000</v>
      </c>
      <c r="I611" s="6" t="n">
        <v>-0.0002598586979351173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싸이맥스 (160980)</t>
        </is>
      </c>
      <c r="B612" s="8" t="inlineStr">
        <is>
          <t>특수 목적용 기계 제조업</t>
        </is>
      </c>
      <c r="C612" s="9" t="n">
        <v>30650</v>
      </c>
      <c r="D612" s="10" t="n">
        <v>-2100</v>
      </c>
      <c r="E612" s="11" t="n">
        <v>-0.0641</v>
      </c>
      <c r="F612" s="9" t="n">
        <v>334828047950</v>
      </c>
      <c r="G612" s="10" t="n">
        <v>-61300000</v>
      </c>
      <c r="H612" s="10" t="n">
        <v>-2000</v>
      </c>
      <c r="I612" s="12" t="n">
        <v>-0.0001830790472163609</v>
      </c>
      <c r="J612" s="10" t="n">
        <v>-122600000</v>
      </c>
      <c r="K612" s="10" t="n">
        <v>-4000</v>
      </c>
      <c r="L612" s="12" t="n">
        <v>-0.0003661580944327218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9280</v>
      </c>
      <c r="D613" s="5" t="n">
        <v>-70</v>
      </c>
      <c r="E613" s="13" t="n">
        <v>-0.0075</v>
      </c>
      <c r="F613" s="7" t="n">
        <v>333878364160</v>
      </c>
      <c r="G613" s="5" t="n">
        <v>18560000</v>
      </c>
      <c r="H613" s="5" t="n">
        <v>2000</v>
      </c>
      <c r="I613" s="6" t="n">
        <v>5.558910666971443e-05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콜마홀딩스 (024720)</t>
        </is>
      </c>
      <c r="B614" s="8" t="inlineStr">
        <is>
          <t>기타 금융업</t>
        </is>
      </c>
      <c r="C614" s="9" t="n">
        <v>9730</v>
      </c>
      <c r="D614" s="10" t="n">
        <v>30</v>
      </c>
      <c r="E614" s="11" t="n">
        <v>0.0031</v>
      </c>
      <c r="F614" s="9" t="n">
        <v>333702600070</v>
      </c>
      <c r="G614" s="10" t="n">
        <v>68110000</v>
      </c>
      <c r="H614" s="10" t="n">
        <v>7000</v>
      </c>
      <c r="I614" s="12" t="n">
        <v>0.0002041038936637375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디케이티 (290550)</t>
        </is>
      </c>
      <c r="B615" t="inlineStr">
        <is>
          <t>전자부품 제조업</t>
        </is>
      </c>
      <c r="C615" s="7" t="n">
        <v>16680</v>
      </c>
      <c r="D615" s="5" t="n">
        <v>-1050</v>
      </c>
      <c r="E615" s="13" t="n">
        <v>-0.0592</v>
      </c>
      <c r="F615" s="7" t="n">
        <v>333620516400</v>
      </c>
      <c r="G615" s="5" t="n">
        <v>-183480000</v>
      </c>
      <c r="H615" s="5" t="n">
        <v>-11000</v>
      </c>
      <c r="I615" s="6" t="n">
        <v>-0.0005499661770801096</v>
      </c>
      <c r="J615" s="5" t="n">
        <v>-33360000</v>
      </c>
      <c r="K615" s="5" t="n">
        <v>-2000</v>
      </c>
      <c r="L615" s="6" t="n">
        <v>-9.999385037820174e-05</v>
      </c>
      <c r="M615" s="5" t="n"/>
      <c r="N615" s="5" t="n"/>
      <c r="O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203000</v>
      </c>
      <c r="D616" s="10" t="n">
        <v>4100</v>
      </c>
      <c r="E616" s="11" t="n">
        <v>0.0206</v>
      </c>
      <c r="F616" s="9" t="n">
        <v>328432888000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18770</v>
      </c>
      <c r="D617" s="5" t="n">
        <v>-250</v>
      </c>
      <c r="E617" s="13" t="n">
        <v>-0.0131</v>
      </c>
      <c r="F617" s="7" t="n">
        <v>326626155000</v>
      </c>
      <c r="G617" s="5" t="n">
        <v>-37540000</v>
      </c>
      <c r="H617" s="5" t="n">
        <v>-2000</v>
      </c>
      <c r="I617" s="6" t="n">
        <v>-0.0001149326207510847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넥스트바이오메디컬 (389650)</t>
        </is>
      </c>
      <c r="B618" s="8" t="inlineStr">
        <is>
          <t>의료용 기기 제조업</t>
        </is>
      </c>
      <c r="C618" s="9" t="n">
        <v>39350</v>
      </c>
      <c r="D618" s="10" t="n">
        <v>-1400</v>
      </c>
      <c r="E618" s="11" t="n">
        <v>-0.0344</v>
      </c>
      <c r="F618" s="9" t="n">
        <v>325711204100</v>
      </c>
      <c r="G618" s="10" t="n">
        <v>-39350000</v>
      </c>
      <c r="H618" s="10" t="n">
        <v>-1000</v>
      </c>
      <c r="I618" s="12" t="n">
        <v>-0.000120812546527932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에스티아이 (039440)</t>
        </is>
      </c>
      <c r="B619" t="inlineStr">
        <is>
          <t>특수 목적용 기계 제조업</t>
        </is>
      </c>
      <c r="C619" s="7" t="n">
        <v>21000</v>
      </c>
      <c r="D619" s="5" t="n">
        <v>-650</v>
      </c>
      <c r="E619" s="13" t="n">
        <v>-0.03</v>
      </c>
      <c r="F619" s="7" t="n">
        <v>325647987000</v>
      </c>
      <c r="G619" s="5" t="n">
        <v>-42000000</v>
      </c>
      <c r="H619" s="5" t="n">
        <v>-2000</v>
      </c>
      <c r="I619" s="6" t="n">
        <v>-0.0001289736208318708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툴젠 (199800)</t>
        </is>
      </c>
      <c r="B620" s="8" t="inlineStr">
        <is>
          <t>자연과학 및 공학 연구개발업</t>
        </is>
      </c>
      <c r="C620" s="9" t="n">
        <v>36100</v>
      </c>
      <c r="D620" s="10" t="n">
        <v>-2300</v>
      </c>
      <c r="E620" s="11" t="n">
        <v>-0.0599</v>
      </c>
      <c r="F620" s="9" t="n">
        <v>324814406900</v>
      </c>
      <c r="G620" s="10" t="n">
        <v>-252700000</v>
      </c>
      <c r="H620" s="10" t="n">
        <v>-7000</v>
      </c>
      <c r="I620" s="12" t="n">
        <v>-0.000777982733006662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코오롱 (002020)</t>
        </is>
      </c>
      <c r="B621" t="inlineStr">
        <is>
          <t>기타 금융업</t>
        </is>
      </c>
      <c r="C621" s="7" t="n">
        <v>25150</v>
      </c>
      <c r="D621" s="5" t="n">
        <v>-750</v>
      </c>
      <c r="E621" s="13" t="n">
        <v>-0.029</v>
      </c>
      <c r="F621" s="7" t="n">
        <v>324628152000</v>
      </c>
      <c r="G621" s="5" t="n">
        <v>50300000</v>
      </c>
      <c r="H621" s="5" t="n">
        <v>2000</v>
      </c>
      <c r="I621" s="6" t="n">
        <v>0.0001549465124638975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12010</v>
      </c>
      <c r="D622" s="10" t="n">
        <v>-280</v>
      </c>
      <c r="E622" s="11" t="n">
        <v>-0.0228</v>
      </c>
      <c r="F622" s="9" t="n">
        <v>324611528370</v>
      </c>
      <c r="G622" s="10" t="n">
        <v>-84070000</v>
      </c>
      <c r="H622" s="10" t="n">
        <v>-7000</v>
      </c>
      <c r="I622" s="12" t="n">
        <v>-0.0002589864889338588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6590</v>
      </c>
      <c r="D623" s="5" t="n">
        <v>-120</v>
      </c>
      <c r="E623" s="13" t="n">
        <v>-0.0179</v>
      </c>
      <c r="F623" s="7" t="n">
        <v>323765540160</v>
      </c>
      <c r="G623" s="5" t="n">
        <v>-303140000</v>
      </c>
      <c r="H623" s="5" t="n">
        <v>-46000</v>
      </c>
      <c r="I623" s="6" t="n">
        <v>-0.0009362948257254086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넥센 (005720)</t>
        </is>
      </c>
      <c r="B624" s="8" t="inlineStr">
        <is>
          <t>고무제품 제조업</t>
        </is>
      </c>
      <c r="C624" s="9" t="n">
        <v>6140</v>
      </c>
      <c r="D624" s="10" t="n">
        <v>170</v>
      </c>
      <c r="E624" s="11" t="n">
        <v>0.0285</v>
      </c>
      <c r="F624" s="9" t="n">
        <v>322620018780</v>
      </c>
      <c r="G624" s="10" t="n">
        <v>49120000</v>
      </c>
      <c r="H624" s="10" t="n">
        <v>8000</v>
      </c>
      <c r="I624" s="12" t="n">
        <v>0.0001522534162193318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티로보틱스 (117730)</t>
        </is>
      </c>
      <c r="B625" t="inlineStr">
        <is>
          <t>특수 목적용 기계 제조업</t>
        </is>
      </c>
      <c r="C625" s="7" t="n">
        <v>14200</v>
      </c>
      <c r="D625" s="5" t="n">
        <v>-580</v>
      </c>
      <c r="E625" s="13" t="n">
        <v>-0.0392</v>
      </c>
      <c r="F625" s="7" t="n">
        <v>320324210600</v>
      </c>
      <c r="G625" s="5" t="n">
        <v>-14200000</v>
      </c>
      <c r="H625" s="5" t="n">
        <v>-1000</v>
      </c>
      <c r="I625" s="6" t="n">
        <v>-4.433008661256652e-05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유바이오로직스 (206650)</t>
        </is>
      </c>
      <c r="B626" s="8" t="inlineStr">
        <is>
          <t>의약품 제조업</t>
        </is>
      </c>
      <c r="C626" s="9" t="n">
        <v>8700</v>
      </c>
      <c r="D626" s="10" t="n">
        <v>-30</v>
      </c>
      <c r="E626" s="11" t="n">
        <v>-0.0034</v>
      </c>
      <c r="F626" s="9" t="n">
        <v>319745070900</v>
      </c>
      <c r="G626" s="10" t="n">
        <v>-26100000</v>
      </c>
      <c r="H626" s="10" t="n">
        <v>-3000</v>
      </c>
      <c r="I626" s="12" t="n">
        <v>-8.162752885145413e-05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트리니티항공 (091810)</t>
        </is>
      </c>
      <c r="B627" t="inlineStr">
        <is>
          <t>항공 여객 운송업</t>
        </is>
      </c>
      <c r="C627" s="7" t="n">
        <v>626</v>
      </c>
      <c r="D627" s="5" t="n">
        <v>0</v>
      </c>
      <c r="E627" s="13" t="n">
        <v>0</v>
      </c>
      <c r="F627" s="7" t="n">
        <v>319592067334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15670</v>
      </c>
      <c r="D628" s="10" t="n">
        <v>-320</v>
      </c>
      <c r="E628" s="11" t="n">
        <v>-0.02</v>
      </c>
      <c r="F628" s="9" t="n">
        <v>318197871940</v>
      </c>
      <c r="G628" s="10" t="n">
        <v>-752160000</v>
      </c>
      <c r="H628" s="10" t="n">
        <v>-48000</v>
      </c>
      <c r="I628" s="12" t="n">
        <v>-0.002363812163212168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넥스틴 (348210)</t>
        </is>
      </c>
      <c r="B629" t="inlineStr">
        <is>
          <t>특수 목적용 기계 제조업</t>
        </is>
      </c>
      <c r="C629" s="7" t="n">
        <v>30300</v>
      </c>
      <c r="D629" s="5" t="n">
        <v>-1550</v>
      </c>
      <c r="E629" s="13" t="n">
        <v>-0.0487</v>
      </c>
      <c r="F629" s="7" t="n">
        <v>317453251500</v>
      </c>
      <c r="G629" s="5" t="n">
        <v>60600000</v>
      </c>
      <c r="H629" s="5" t="n">
        <v>2000</v>
      </c>
      <c r="I629" s="6" t="n">
        <v>0.0001908942488812404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수산인더스트리 (126720)</t>
        </is>
      </c>
      <c r="B630" s="8" t="inlineStr">
        <is>
          <t>전기 및 통신 공사업</t>
        </is>
      </c>
      <c r="C630" s="9" t="n">
        <v>22200</v>
      </c>
      <c r="D630" s="10" t="n">
        <v>-150</v>
      </c>
      <c r="E630" s="11" t="n">
        <v>-0.0067</v>
      </c>
      <c r="F630" s="9" t="n">
        <v>317149200000</v>
      </c>
      <c r="G630" s="10" t="n">
        <v>22200000</v>
      </c>
      <c r="H630" s="10" t="n">
        <v>1000</v>
      </c>
      <c r="I630" s="12" t="n">
        <v>6.999860002799944e-05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인화정공 (101930)</t>
        </is>
      </c>
      <c r="B631" t="inlineStr">
        <is>
          <t>선박 및 보트 건조업</t>
        </is>
      </c>
      <c r="C631" s="7" t="n">
        <v>6930</v>
      </c>
      <c r="D631" s="5" t="n">
        <v>-220</v>
      </c>
      <c r="E631" s="13" t="n">
        <v>-0.0308</v>
      </c>
      <c r="F631" s="7" t="n">
        <v>316664070030</v>
      </c>
      <c r="G631" s="5" t="n">
        <v>-27720000</v>
      </c>
      <c r="H631" s="5" t="n">
        <v>-4000</v>
      </c>
      <c r="I631" s="6" t="n">
        <v>-8.753755990496136e-05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티엠씨 (217590)</t>
        </is>
      </c>
      <c r="B632" s="8" t="inlineStr">
        <is>
          <t>절연선 및 케이블 제조업</t>
        </is>
      </c>
      <c r="C632" s="9" t="n">
        <v>13120</v>
      </c>
      <c r="D632" s="10" t="n">
        <v>-290</v>
      </c>
      <c r="E632" s="11" t="n">
        <v>-0.0216</v>
      </c>
      <c r="F632" s="9" t="n">
        <v>316116232000</v>
      </c>
      <c r="G632" s="10" t="n">
        <v>-1233280000</v>
      </c>
      <c r="H632" s="10" t="n">
        <v>-94000</v>
      </c>
      <c r="I632" s="12" t="n">
        <v>-0.003901349804776871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KG케미칼 (001390)</t>
        </is>
      </c>
      <c r="B633" t="inlineStr">
        <is>
          <t>기초 화학물질 제조업</t>
        </is>
      </c>
      <c r="C633" s="7" t="n">
        <v>4700</v>
      </c>
      <c r="D633" s="5" t="n">
        <v>320</v>
      </c>
      <c r="E633" s="13" t="n">
        <v>0.0731</v>
      </c>
      <c r="F633" s="7" t="n">
        <v>315995241000</v>
      </c>
      <c r="G633" s="5" t="n">
        <v>427700000</v>
      </c>
      <c r="H633" s="5" t="n">
        <v>91000</v>
      </c>
      <c r="I633" s="6" t="n">
        <v>0.001353501396560589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휴온스글로벌 (084110)</t>
        </is>
      </c>
      <c r="B634" s="8" t="inlineStr">
        <is>
          <t>의약품 제조업</t>
        </is>
      </c>
      <c r="C634" s="9" t="n">
        <v>24950</v>
      </c>
      <c r="D634" s="10" t="n">
        <v>-350</v>
      </c>
      <c r="E634" s="11" t="n">
        <v>-0.0138</v>
      </c>
      <c r="F634" s="9" t="n">
        <v>315862309400</v>
      </c>
      <c r="G634" s="10" t="n">
        <v>49900000</v>
      </c>
      <c r="H634" s="10" t="n">
        <v>2000</v>
      </c>
      <c r="I634" s="12" t="n">
        <v>0.0001579802290902898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애경산업 (018250)</t>
        </is>
      </c>
      <c r="B635" t="inlineStr">
        <is>
          <t>기타 화학제품 제조업</t>
        </is>
      </c>
      <c r="C635" s="7" t="n">
        <v>11950</v>
      </c>
      <c r="D635" s="5" t="n">
        <v>100</v>
      </c>
      <c r="E635" s="13" t="n">
        <v>0.008399999999999999</v>
      </c>
      <c r="F635" s="7" t="n">
        <v>315598723250</v>
      </c>
      <c r="G635" s="5" t="n">
        <v>35850000</v>
      </c>
      <c r="H635" s="5" t="n">
        <v>3000</v>
      </c>
      <c r="I635" s="6" t="n">
        <v>0.00011359361543298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광동제약 (009290)</t>
        </is>
      </c>
      <c r="B636" s="8" t="inlineStr">
        <is>
          <t>의약품 제조업</t>
        </is>
      </c>
      <c r="C636" s="9" t="n">
        <v>6310</v>
      </c>
      <c r="D636" s="10" t="n">
        <v>-100</v>
      </c>
      <c r="E636" s="11" t="n">
        <v>-0.0156</v>
      </c>
      <c r="F636" s="9" t="n">
        <v>314236788480</v>
      </c>
      <c r="G636" s="10" t="n">
        <v>88340000</v>
      </c>
      <c r="H636" s="10" t="n">
        <v>14000</v>
      </c>
      <c r="I636" s="12" t="n">
        <v>0.0002811255818496328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엑스게이트 (356680)</t>
        </is>
      </c>
      <c r="B637" t="inlineStr">
        <is>
          <t>소프트웨어 개발 및 공급업</t>
        </is>
      </c>
      <c r="C637" s="7" t="n">
        <v>10990</v>
      </c>
      <c r="D637" s="5" t="n">
        <v>-110</v>
      </c>
      <c r="E637" s="13" t="n">
        <v>-0.009899999999999999</v>
      </c>
      <c r="F637" s="7" t="n">
        <v>313692977080</v>
      </c>
      <c r="G637" s="5" t="n">
        <v>-1934240000</v>
      </c>
      <c r="H637" s="5" t="n">
        <v>-176000</v>
      </c>
      <c r="I637" s="6" t="n">
        <v>-0.006166029019855034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아세아제지 (002310)</t>
        </is>
      </c>
      <c r="B638" s="8" t="inlineStr">
        <is>
          <t>골판지, 종이 상자 및 종이용기 제조업</t>
        </is>
      </c>
      <c r="C638" s="9" t="n">
        <v>7950</v>
      </c>
      <c r="D638" s="10" t="n">
        <v>90</v>
      </c>
      <c r="E638" s="11" t="n">
        <v>0.0115</v>
      </c>
      <c r="F638" s="9" t="n">
        <v>313623604500</v>
      </c>
      <c r="G638" s="10" t="n">
        <v>166950000</v>
      </c>
      <c r="H638" s="10" t="n">
        <v>21000</v>
      </c>
      <c r="I638" s="12" t="n">
        <v>0.0005323260035422494</v>
      </c>
      <c r="J638" s="10" t="n">
        <v>7950000</v>
      </c>
      <c r="K638" s="10" t="n">
        <v>1000</v>
      </c>
      <c r="L638" s="12" t="n">
        <v>2.534885731153568e-05</v>
      </c>
      <c r="M638" s="10" t="n"/>
      <c r="N638" s="10" t="n"/>
      <c r="O638" s="12" t="n"/>
    </row>
    <row r="639">
      <c r="A639" t="inlineStr">
        <is>
          <t>오이솔루션 (138080)</t>
        </is>
      </c>
      <c r="B639" t="inlineStr">
        <is>
          <t>통신 및 방송 장비 제조업</t>
        </is>
      </c>
      <c r="C639" s="7" t="n">
        <v>25300</v>
      </c>
      <c r="D639" s="5" t="n">
        <v>2900</v>
      </c>
      <c r="E639" s="13" t="n">
        <v>0.1295</v>
      </c>
      <c r="F639" s="7" t="n">
        <v>313157277400</v>
      </c>
      <c r="G639" s="5" t="n">
        <v>1391500000</v>
      </c>
      <c r="H639" s="5" t="n">
        <v>55000</v>
      </c>
      <c r="I639" s="6" t="n">
        <v>0.004443454137655624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지노믹트리 (228760)</t>
        </is>
      </c>
      <c r="B640" s="8" t="inlineStr">
        <is>
          <t>자연과학 및 공학 연구개발업</t>
        </is>
      </c>
      <c r="C640" s="9" t="n">
        <v>12580</v>
      </c>
      <c r="D640" s="10" t="n">
        <v>-440</v>
      </c>
      <c r="E640" s="11" t="n">
        <v>-0.0338</v>
      </c>
      <c r="F640" s="9" t="n">
        <v>312728761160</v>
      </c>
      <c r="G640" s="10" t="n">
        <v>-12580000</v>
      </c>
      <c r="H640" s="10" t="n">
        <v>-1000</v>
      </c>
      <c r="I640" s="12" t="n">
        <v>-4.022655272683331e-05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RF머트리얼즈 (327260)</t>
        </is>
      </c>
      <c r="B641" t="inlineStr">
        <is>
          <t>전자부품 제조업</t>
        </is>
      </c>
      <c r="C641" s="7" t="n">
        <v>34700</v>
      </c>
      <c r="D641" s="5" t="n">
        <v>1650</v>
      </c>
      <c r="E641" s="13" t="n">
        <v>0.0499</v>
      </c>
      <c r="F641" s="7" t="n">
        <v>312131184500</v>
      </c>
      <c r="G641" s="5" t="n">
        <v>138800000</v>
      </c>
      <c r="H641" s="5" t="n">
        <v>4000</v>
      </c>
      <c r="I641" s="6" t="n">
        <v>0.0004446848212950667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12000</v>
      </c>
      <c r="D642" s="10" t="n">
        <v>-70</v>
      </c>
      <c r="E642" s="11" t="n">
        <v>-0.0058</v>
      </c>
      <c r="F642" s="9" t="n">
        <v>312024000000</v>
      </c>
      <c r="G642" s="10" t="n">
        <v>-252000000</v>
      </c>
      <c r="H642" s="10" t="n">
        <v>-21000</v>
      </c>
      <c r="I642" s="12" t="n">
        <v>-0.0008076301822936696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4765</v>
      </c>
      <c r="D643" s="5" t="n">
        <v>40</v>
      </c>
      <c r="E643" s="13" t="n">
        <v>0.008500000000000001</v>
      </c>
      <c r="F643" s="7" t="n">
        <v>311492662520</v>
      </c>
      <c r="G643" s="5" t="n">
        <v>38120000</v>
      </c>
      <c r="H643" s="5" t="n">
        <v>8000</v>
      </c>
      <c r="I643" s="6" t="n">
        <v>0.0001223784845896729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휴온스 (243070)</t>
        </is>
      </c>
      <c r="B644" s="8" t="inlineStr">
        <is>
          <t>의약품 제조업</t>
        </is>
      </c>
      <c r="C644" s="9" t="n">
        <v>25800</v>
      </c>
      <c r="D644" s="10" t="n">
        <v>-300</v>
      </c>
      <c r="E644" s="11" t="n">
        <v>-0.0115</v>
      </c>
      <c r="F644" s="9" t="n">
        <v>309075357000</v>
      </c>
      <c r="G644" s="10" t="n">
        <v>-51600000</v>
      </c>
      <c r="H644" s="10" t="n">
        <v>-2000</v>
      </c>
      <c r="I644" s="12" t="n">
        <v>-0.0001669495766367423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에이블씨엔씨 (078520)</t>
        </is>
      </c>
      <c r="B645" t="inlineStr">
        <is>
          <t>기타 화학제품 제조업</t>
        </is>
      </c>
      <c r="C645" s="7" t="n">
        <v>11870</v>
      </c>
      <c r="D645" s="5" t="n">
        <v>370</v>
      </c>
      <c r="E645" s="13" t="n">
        <v>0.0322</v>
      </c>
      <c r="F645" s="7" t="n">
        <v>308788091070</v>
      </c>
      <c r="G645" s="5" t="n">
        <v>-178050000</v>
      </c>
      <c r="H645" s="5" t="n">
        <v>-15000</v>
      </c>
      <c r="I645" s="6" t="n">
        <v>-0.0005766090246001014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LX하우시스 (108670)</t>
        </is>
      </c>
      <c r="B646" s="8" t="inlineStr">
        <is>
          <t>플라스틱제품 제조업</t>
        </is>
      </c>
      <c r="C646" s="9" t="n">
        <v>34400</v>
      </c>
      <c r="D646" s="10" t="n">
        <v>0</v>
      </c>
      <c r="E646" s="11" t="n">
        <v>0</v>
      </c>
      <c r="F646" s="9" t="n">
        <v>308487848000</v>
      </c>
      <c r="G646" s="10" t="n">
        <v>103200000</v>
      </c>
      <c r="H646" s="10" t="n">
        <v>3000</v>
      </c>
      <c r="I646" s="12" t="n">
        <v>0.0003345350576013614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7940</v>
      </c>
      <c r="D647" s="5" t="n">
        <v>-80</v>
      </c>
      <c r="E647" s="13" t="n">
        <v>-0.01</v>
      </c>
      <c r="F647" s="7" t="n">
        <v>307840445780</v>
      </c>
      <c r="G647" s="5" t="n">
        <v>142920000</v>
      </c>
      <c r="H647" s="5" t="n">
        <v>18000</v>
      </c>
      <c r="I647" s="6" t="n">
        <v>0.0004642664794675441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신라젠 (215600)</t>
        </is>
      </c>
      <c r="B648" s="8" t="inlineStr">
        <is>
          <t>자연과학 및 공학 연구개발업</t>
        </is>
      </c>
      <c r="C648" s="9" t="n">
        <v>2215</v>
      </c>
      <c r="D648" s="10" t="n">
        <v>0</v>
      </c>
      <c r="E648" s="11" t="n">
        <v>0</v>
      </c>
      <c r="F648" s="9" t="n">
        <v>306896144260</v>
      </c>
      <c r="G648" s="10" t="n">
        <v>24365000</v>
      </c>
      <c r="H648" s="10" t="n">
        <v>11000</v>
      </c>
      <c r="I648" s="12" t="n">
        <v>7.93916784414149e-05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3750</v>
      </c>
      <c r="D649" s="5" t="n">
        <v>20</v>
      </c>
      <c r="E649" s="13" t="n">
        <v>0.0054</v>
      </c>
      <c r="F649" s="7" t="n">
        <v>306750000000</v>
      </c>
      <c r="G649" s="5" t="n">
        <v>97500000</v>
      </c>
      <c r="H649" s="5" t="n">
        <v>26000</v>
      </c>
      <c r="I649" s="6" t="n">
        <v>0.0003178484107579462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6210</v>
      </c>
      <c r="D650" s="10" t="n">
        <v>-40</v>
      </c>
      <c r="E650" s="11" t="n">
        <v>-0.0064</v>
      </c>
      <c r="F650" s="9" t="n">
        <v>306447869430</v>
      </c>
      <c r="G650" s="10" t="n">
        <v>80730000</v>
      </c>
      <c r="H650" s="10" t="n">
        <v>13000</v>
      </c>
      <c r="I650" s="12" t="n">
        <v>0.0002634379548800898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26600</v>
      </c>
      <c r="D651" s="5" t="n">
        <v>50</v>
      </c>
      <c r="E651" s="13" t="n">
        <v>0.0019</v>
      </c>
      <c r="F651" s="7" t="n">
        <v>305900000000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진성티이씨 (036890)</t>
        </is>
      </c>
      <c r="B652" s="8" t="inlineStr">
        <is>
          <t>특수 목적용 기계 제조업</t>
        </is>
      </c>
      <c r="C652" s="9" t="n">
        <v>13840</v>
      </c>
      <c r="D652" s="10" t="n">
        <v>-300</v>
      </c>
      <c r="E652" s="11" t="n">
        <v>-0.0212</v>
      </c>
      <c r="F652" s="9" t="n">
        <v>304931502320</v>
      </c>
      <c r="G652" s="10" t="n">
        <v>-13840000</v>
      </c>
      <c r="H652" s="10" t="n">
        <v>-1000</v>
      </c>
      <c r="I652" s="12" t="n">
        <v>-4.53872423632901e-05</v>
      </c>
      <c r="J652" s="10" t="n">
        <v>41520000</v>
      </c>
      <c r="K652" s="10" t="n">
        <v>3000</v>
      </c>
      <c r="L652" s="12" t="n">
        <v>0.0001361617270898703</v>
      </c>
      <c r="M652" s="10" t="n"/>
      <c r="N652" s="10" t="n"/>
      <c r="O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33500</v>
      </c>
      <c r="D653" s="5" t="n">
        <v>100</v>
      </c>
      <c r="E653" s="13" t="n">
        <v>0.003</v>
      </c>
      <c r="F653" s="7" t="n">
        <v>303675691000</v>
      </c>
      <c r="G653" s="5" t="n">
        <v>-167500000</v>
      </c>
      <c r="H653" s="5" t="n">
        <v>-5000</v>
      </c>
      <c r="I653" s="6" t="n">
        <v>-0.0005515752658647939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노바렉스 (194700)</t>
        </is>
      </c>
      <c r="B654" s="8" t="inlineStr">
        <is>
          <t>기타 식품 제조업</t>
        </is>
      </c>
      <c r="C654" s="9" t="n">
        <v>16610</v>
      </c>
      <c r="D654" s="10" t="n">
        <v>1150</v>
      </c>
      <c r="E654" s="11" t="n">
        <v>0.07440000000000001</v>
      </c>
      <c r="F654" s="9" t="n">
        <v>303213025280</v>
      </c>
      <c r="G654" s="10" t="n">
        <v>631180000</v>
      </c>
      <c r="H654" s="10" t="n">
        <v>38000</v>
      </c>
      <c r="I654" s="12" t="n">
        <v>0.002081638806305043</v>
      </c>
      <c r="J654" s="10" t="n">
        <v>49830000</v>
      </c>
      <c r="K654" s="10" t="n">
        <v>3000</v>
      </c>
      <c r="L654" s="12" t="n">
        <v>0.0001643399057609244</v>
      </c>
      <c r="M654" s="10" t="n"/>
      <c r="N654" s="10" t="n"/>
      <c r="O654" s="12" t="n"/>
    </row>
    <row r="655">
      <c r="A655" t="inlineStr">
        <is>
          <t>한라캐스트 (125490)</t>
        </is>
      </c>
      <c r="B655" t="inlineStr">
        <is>
          <t>자동차 신품 부품 제조업</t>
        </is>
      </c>
      <c r="C655" s="7" t="n">
        <v>8290</v>
      </c>
      <c r="D655" s="5" t="n">
        <v>-460</v>
      </c>
      <c r="E655" s="13" t="n">
        <v>-0.0526</v>
      </c>
      <c r="F655" s="7" t="n">
        <v>302604498080</v>
      </c>
      <c r="G655" s="5" t="n">
        <v>-174090000</v>
      </c>
      <c r="H655" s="5" t="n">
        <v>-21000</v>
      </c>
      <c r="I655" s="6" t="n">
        <v>-0.0005753053940195415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드림텍 (192650)</t>
        </is>
      </c>
      <c r="B656" s="8" t="inlineStr">
        <is>
          <t>전자부품 제조업</t>
        </is>
      </c>
      <c r="C656" s="9" t="n">
        <v>4555</v>
      </c>
      <c r="D656" s="10" t="n">
        <v>-85</v>
      </c>
      <c r="E656" s="11" t="n">
        <v>-0.0183</v>
      </c>
      <c r="F656" s="9" t="n">
        <v>300114506095</v>
      </c>
      <c r="G656" s="10" t="n">
        <v>-27330000</v>
      </c>
      <c r="H656" s="10" t="n">
        <v>-6000</v>
      </c>
      <c r="I656" s="12" t="n">
        <v>-9.106524158265379e-05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두산2우B (000157)</t>
        </is>
      </c>
      <c r="B657" t="inlineStr">
        <is>
          <t>미분류</t>
        </is>
      </c>
      <c r="C657" s="7" t="n">
        <v>336000</v>
      </c>
      <c r="D657" s="5" t="n">
        <v>1000</v>
      </c>
      <c r="E657" s="13" t="n">
        <v>0.003</v>
      </c>
      <c r="F657" s="7" t="n">
        <v>300060768000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휴메딕스 (200670)</t>
        </is>
      </c>
      <c r="B658" s="8" t="inlineStr">
        <is>
          <t>의약품 제조업</t>
        </is>
      </c>
      <c r="C658" s="9" t="n">
        <v>26650</v>
      </c>
      <c r="D658" s="10" t="n">
        <v>-800</v>
      </c>
      <c r="E658" s="11" t="n">
        <v>-0.0291</v>
      </c>
      <c r="F658" s="9" t="n">
        <v>299277634500</v>
      </c>
      <c r="G658" s="10" t="n">
        <v>-159900000</v>
      </c>
      <c r="H658" s="10" t="n">
        <v>-6000</v>
      </c>
      <c r="I658" s="12" t="n">
        <v>-0.0005342865004501363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한양디지텍 (078350)</t>
        </is>
      </c>
      <c r="B659" t="inlineStr">
        <is>
          <t>반도체 제조업</t>
        </is>
      </c>
      <c r="C659" s="7" t="n">
        <v>19630</v>
      </c>
      <c r="D659" s="5" t="n">
        <v>-970</v>
      </c>
      <c r="E659" s="13" t="n">
        <v>-0.0471</v>
      </c>
      <c r="F659" s="7" t="n">
        <v>299247218660</v>
      </c>
      <c r="G659" s="5" t="n">
        <v>-235560000</v>
      </c>
      <c r="H659" s="5" t="n">
        <v>-12000</v>
      </c>
      <c r="I659" s="6" t="n">
        <v>-0.0007871752360968127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한국정보통신 (025770)</t>
        </is>
      </c>
      <c r="B660" s="8" t="inlineStr">
        <is>
          <t>전기 통신업</t>
        </is>
      </c>
      <c r="C660" s="9" t="n">
        <v>7990</v>
      </c>
      <c r="D660" s="10" t="n">
        <v>-90</v>
      </c>
      <c r="E660" s="11" t="n">
        <v>-0.0111</v>
      </c>
      <c r="F660" s="9" t="n">
        <v>299179725290</v>
      </c>
      <c r="G660" s="10" t="n">
        <v>23970000</v>
      </c>
      <c r="H660" s="10" t="n">
        <v>3000</v>
      </c>
      <c r="I660" s="12" t="n">
        <v>8.011906547733297e-05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광주신세계 (037710)</t>
        </is>
      </c>
      <c r="B661" t="inlineStr">
        <is>
          <t>종합 소매업</t>
        </is>
      </c>
      <c r="C661" s="7" t="n">
        <v>39050</v>
      </c>
      <c r="D661" s="5" t="n">
        <v>-400</v>
      </c>
      <c r="E661" s="13" t="n">
        <v>-0.0101</v>
      </c>
      <c r="F661" s="7" t="n">
        <v>297841066600</v>
      </c>
      <c r="G661" s="5" t="n">
        <v>156200000</v>
      </c>
      <c r="H661" s="5" t="n">
        <v>4000</v>
      </c>
      <c r="I661" s="6" t="n">
        <v>0.0005244407756898625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제이브이엠 (054950)</t>
        </is>
      </c>
      <c r="B662" s="8" t="inlineStr">
        <is>
          <t>일반 목적용 기계 제조업</t>
        </is>
      </c>
      <c r="C662" s="9" t="n">
        <v>24600</v>
      </c>
      <c r="D662" s="10" t="n">
        <v>50</v>
      </c>
      <c r="E662" s="11" t="n">
        <v>0.002</v>
      </c>
      <c r="F662" s="9" t="n">
        <v>297411343200</v>
      </c>
      <c r="G662" s="10" t="n">
        <v>-24600000</v>
      </c>
      <c r="H662" s="10" t="n">
        <v>-1000</v>
      </c>
      <c r="I662" s="12" t="n">
        <v>-8.271372482070144e-05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네패스아크 (330860)</t>
        </is>
      </c>
      <c r="B663" t="inlineStr">
        <is>
          <t>그외 기타 전문, 과학 및 기술 서비스업</t>
        </is>
      </c>
      <c r="C663" s="7" t="n">
        <v>24300</v>
      </c>
      <c r="D663" s="5" t="n">
        <v>-1150</v>
      </c>
      <c r="E663" s="13" t="n">
        <v>-0.0452</v>
      </c>
      <c r="F663" s="7" t="n">
        <v>296072293500</v>
      </c>
      <c r="G663" s="5" t="n">
        <v>-72900000</v>
      </c>
      <c r="H663" s="5" t="n">
        <v>-3000</v>
      </c>
      <c r="I663" s="6" t="n">
        <v>-0.000246223647401171</v>
      </c>
      <c r="J663" s="5" t="n">
        <v>-48600000</v>
      </c>
      <c r="K663" s="5" t="n">
        <v>-2000</v>
      </c>
      <c r="L663" s="6" t="n">
        <v>-0.0001641490982674473</v>
      </c>
      <c r="M663" s="5" t="n"/>
      <c r="N663" s="5" t="n"/>
      <c r="O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13080</v>
      </c>
      <c r="D664" s="10" t="n">
        <v>240</v>
      </c>
      <c r="E664" s="11" t="n">
        <v>0.0187</v>
      </c>
      <c r="F664" s="9" t="n">
        <v>295708624440</v>
      </c>
      <c r="G664" s="10" t="n">
        <v>-13080000</v>
      </c>
      <c r="H664" s="10" t="n">
        <v>-1000</v>
      </c>
      <c r="I664" s="12" t="n">
        <v>-4.423273086732026e-05</v>
      </c>
      <c r="J664" s="10" t="n">
        <v>13080000</v>
      </c>
      <c r="K664" s="10" t="n">
        <v>1000</v>
      </c>
      <c r="L664" s="12" t="n">
        <v>4.423273086732026e-05</v>
      </c>
      <c r="M664" s="10" t="n"/>
      <c r="N664" s="10" t="n"/>
      <c r="O664" s="12" t="n"/>
    </row>
    <row r="665">
      <c r="A665" t="inlineStr">
        <is>
          <t>한양증권 (001750)</t>
        </is>
      </c>
      <c r="B665" t="inlineStr">
        <is>
          <t>금융 지원 서비스업</t>
        </is>
      </c>
      <c r="C665" s="7" t="n">
        <v>19570</v>
      </c>
      <c r="D665" s="5" t="n">
        <v>-110</v>
      </c>
      <c r="E665" s="13" t="n">
        <v>-0.005600000000000001</v>
      </c>
      <c r="F665" s="7" t="n">
        <v>295692641020</v>
      </c>
      <c r="G665" s="5" t="n">
        <v>-19570000</v>
      </c>
      <c r="H665" s="5" t="n">
        <v>-1000</v>
      </c>
      <c r="I665" s="6" t="n">
        <v>-6.618358824383569e-05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AP시스템 (265520)</t>
        </is>
      </c>
      <c r="B666" s="8" t="inlineStr">
        <is>
          <t>특수 목적용 기계 제조업</t>
        </is>
      </c>
      <c r="C666" s="9" t="n">
        <v>19630</v>
      </c>
      <c r="D666" s="10" t="n">
        <v>-470</v>
      </c>
      <c r="E666" s="11" t="n">
        <v>-0.0234</v>
      </c>
      <c r="F666" s="9" t="n">
        <v>295447616230</v>
      </c>
      <c r="G666" s="10" t="n">
        <v>-58890000</v>
      </c>
      <c r="H666" s="10" t="n">
        <v>-3000</v>
      </c>
      <c r="I666" s="12" t="n">
        <v>-0.0001993246747137581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17260</v>
      </c>
      <c r="D667" s="5" t="n">
        <v>-100</v>
      </c>
      <c r="E667" s="13" t="n">
        <v>-0.0058</v>
      </c>
      <c r="F667" s="7" t="n">
        <v>295313076800</v>
      </c>
      <c r="G667" s="5" t="n">
        <v>-34520000</v>
      </c>
      <c r="H667" s="5" t="n">
        <v>-2000</v>
      </c>
      <c r="I667" s="6" t="n">
        <v>-0.0001168928933796541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20700</v>
      </c>
      <c r="D668" s="10" t="n">
        <v>-1200</v>
      </c>
      <c r="E668" s="11" t="n">
        <v>-0.0548</v>
      </c>
      <c r="F668" s="9" t="n">
        <v>295210296900</v>
      </c>
      <c r="G668" s="10" t="n">
        <v>-124200000</v>
      </c>
      <c r="H668" s="10" t="n">
        <v>-6000</v>
      </c>
      <c r="I668" s="12" t="n">
        <v>-0.0004207170322452258</v>
      </c>
      <c r="J668" s="10" t="n">
        <v>82800000</v>
      </c>
      <c r="K668" s="10" t="n">
        <v>4000</v>
      </c>
      <c r="L668" s="12" t="n">
        <v>0.0002804780214968173</v>
      </c>
      <c r="M668" s="10" t="n"/>
      <c r="N668" s="10" t="n"/>
      <c r="O668" s="12" t="n"/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6000</v>
      </c>
      <c r="D669" s="5" t="n">
        <v>-160</v>
      </c>
      <c r="E669" s="13" t="n">
        <v>-0.026</v>
      </c>
      <c r="F669" s="7" t="n">
        <v>292631628000</v>
      </c>
      <c r="G669" s="5" t="n">
        <v>-54000000</v>
      </c>
      <c r="H669" s="5" t="n">
        <v>-9000</v>
      </c>
      <c r="I669" s="6" t="n">
        <v>-0.0001845323431683194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HLB생명과학 (067630)</t>
        </is>
      </c>
      <c r="B670" s="8" t="inlineStr">
        <is>
          <t>의료용품 및 기타 의약 관련제품 제조업</t>
        </is>
      </c>
      <c r="C670" s="9" t="n">
        <v>2390</v>
      </c>
      <c r="D670" s="10" t="n">
        <v>25</v>
      </c>
      <c r="E670" s="11" t="n">
        <v>0.0106</v>
      </c>
      <c r="F670" s="9" t="n">
        <v>291381768620</v>
      </c>
      <c r="G670" s="10" t="n">
        <v>54970000</v>
      </c>
      <c r="H670" s="10" t="n">
        <v>23000</v>
      </c>
      <c r="I670" s="12" t="n">
        <v>0.0001886528462653684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3940</v>
      </c>
      <c r="D671" s="5" t="n">
        <v>130</v>
      </c>
      <c r="E671" s="13" t="n">
        <v>0.0341</v>
      </c>
      <c r="F671" s="7" t="n">
        <v>291264271480</v>
      </c>
      <c r="G671" s="5" t="n">
        <v>126080000</v>
      </c>
      <c r="H671" s="5" t="n">
        <v>32000</v>
      </c>
      <c r="I671" s="6" t="n">
        <v>0.0004328714928176745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인탑스 (049070)</t>
        </is>
      </c>
      <c r="B672" s="8" t="inlineStr">
        <is>
          <t>통신 및 방송 장비 제조업</t>
        </is>
      </c>
      <c r="C672" s="9" t="n">
        <v>17660</v>
      </c>
      <c r="D672" s="10" t="n">
        <v>-540</v>
      </c>
      <c r="E672" s="11" t="n">
        <v>-0.0297</v>
      </c>
      <c r="F672" s="9" t="n">
        <v>290764959620</v>
      </c>
      <c r="G672" s="10" t="n">
        <v>-141280000</v>
      </c>
      <c r="H672" s="10" t="n">
        <v>-8000</v>
      </c>
      <c r="I672" s="12" t="n">
        <v>-0.0004858907351994493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유나이티드제약 (033270)</t>
        </is>
      </c>
      <c r="B673" t="inlineStr">
        <is>
          <t>의약품 제조업</t>
        </is>
      </c>
      <c r="C673" s="7" t="n">
        <v>18260</v>
      </c>
      <c r="D673" s="5" t="n">
        <v>290</v>
      </c>
      <c r="E673" s="13" t="n">
        <v>0.0161</v>
      </c>
      <c r="F673" s="7" t="n">
        <v>290530751500</v>
      </c>
      <c r="G673" s="5" t="n">
        <v>0</v>
      </c>
      <c r="H673" s="5" t="n">
        <v>0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HEM파마 (376270)</t>
        </is>
      </c>
      <c r="B674" s="8" t="inlineStr">
        <is>
          <t>자연과학 및 공학 연구개발업</t>
        </is>
      </c>
      <c r="C674" s="9" t="n">
        <v>40200</v>
      </c>
      <c r="D674" s="10" t="n">
        <v>-4800</v>
      </c>
      <c r="E674" s="11" t="n">
        <v>-0.1067</v>
      </c>
      <c r="F674" s="9" t="n">
        <v>290209709400</v>
      </c>
      <c r="G674" s="10" t="n">
        <v>-160800000</v>
      </c>
      <c r="H674" s="10" t="n">
        <v>-4000</v>
      </c>
      <c r="I674" s="12" t="n">
        <v>-0.000554082081996668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한국알콜 (017890)</t>
        </is>
      </c>
      <c r="B675" t="inlineStr">
        <is>
          <t>기타 화학제품 제조업</t>
        </is>
      </c>
      <c r="C675" s="7" t="n">
        <v>14010</v>
      </c>
      <c r="D675" s="5" t="n">
        <v>430</v>
      </c>
      <c r="E675" s="13" t="n">
        <v>0.0317</v>
      </c>
      <c r="F675" s="7" t="n">
        <v>289635819060</v>
      </c>
      <c r="G675" s="5" t="n">
        <v>168120000</v>
      </c>
      <c r="H675" s="5" t="n">
        <v>12000</v>
      </c>
      <c r="I675" s="6" t="n">
        <v>0.0005804530687731437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DB (012030)</t>
        </is>
      </c>
      <c r="B676" s="8" t="inlineStr">
        <is>
          <t>컴퓨터 프로그래밍, 시스템 통합 및 관리업</t>
        </is>
      </c>
      <c r="C676" s="9" t="n">
        <v>1438</v>
      </c>
      <c r="D676" s="10" t="n">
        <v>-21</v>
      </c>
      <c r="E676" s="11" t="n">
        <v>-0.0144</v>
      </c>
      <c r="F676" s="9" t="n">
        <v>289288115654</v>
      </c>
      <c r="G676" s="10" t="n">
        <v>-123668000</v>
      </c>
      <c r="H676" s="10" t="n">
        <v>-86000</v>
      </c>
      <c r="I676" s="12" t="n">
        <v>-0.0004274907723755642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하림 (136480)</t>
        </is>
      </c>
      <c r="B677" t="inlineStr">
        <is>
          <t>도축, 육류 가공 및 저장 처리업</t>
        </is>
      </c>
      <c r="C677" s="7" t="n">
        <v>2720</v>
      </c>
      <c r="D677" s="5" t="n">
        <v>10</v>
      </c>
      <c r="E677" s="13" t="n">
        <v>0.0037</v>
      </c>
      <c r="F677" s="7" t="n">
        <v>288890389440</v>
      </c>
      <c r="G677" s="5" t="n">
        <v>176800000</v>
      </c>
      <c r="H677" s="5" t="n">
        <v>65000</v>
      </c>
      <c r="I677" s="6" t="n">
        <v>0.0006119968211566962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송원산업 (004430)</t>
        </is>
      </c>
      <c r="B678" s="8" t="inlineStr">
        <is>
          <t>기타 화학제품 제조업</t>
        </is>
      </c>
      <c r="C678" s="9" t="n">
        <v>12020</v>
      </c>
      <c r="D678" s="10" t="n">
        <v>570</v>
      </c>
      <c r="E678" s="11" t="n">
        <v>0.0498</v>
      </c>
      <c r="F678" s="9" t="n">
        <v>288480000000</v>
      </c>
      <c r="G678" s="10" t="n">
        <v>540900000</v>
      </c>
      <c r="H678" s="10" t="n">
        <v>45000</v>
      </c>
      <c r="I678" s="12" t="n">
        <v>0.001875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동국홀딩스 (001230)</t>
        </is>
      </c>
      <c r="B679" t="inlineStr">
        <is>
          <t>기타 금융업</t>
        </is>
      </c>
      <c r="C679" s="7" t="n">
        <v>1852</v>
      </c>
      <c r="D679" s="5" t="n">
        <v>26</v>
      </c>
      <c r="E679" s="13" t="n">
        <v>0.0142</v>
      </c>
      <c r="F679" s="7" t="n">
        <v>288000288180</v>
      </c>
      <c r="G679" s="5" t="n">
        <v>66672000</v>
      </c>
      <c r="H679" s="5" t="n">
        <v>36000</v>
      </c>
      <c r="I679" s="6" t="n">
        <v>0.0002314997683555443</v>
      </c>
      <c r="J679" s="5" t="n">
        <v>11112000</v>
      </c>
      <c r="K679" s="5" t="n">
        <v>6000</v>
      </c>
      <c r="L679" s="6" t="n">
        <v>3.858329472592404e-05</v>
      </c>
      <c r="M679" s="5" t="n"/>
      <c r="N679" s="5" t="n"/>
      <c r="O679" s="6" t="n"/>
    </row>
    <row r="680">
      <c r="A680" s="8" t="inlineStr">
        <is>
          <t>우진 (105840)</t>
        </is>
      </c>
      <c r="B680" s="8" t="inlineStr">
        <is>
          <t>측정, 시험, 항해, 제어 및 기타 정밀기기 제조업; 광학기기 제외</t>
        </is>
      </c>
      <c r="C680" s="9" t="n">
        <v>14250</v>
      </c>
      <c r="D680" s="10" t="n">
        <v>-530</v>
      </c>
      <c r="E680" s="11" t="n">
        <v>-0.0359</v>
      </c>
      <c r="F680" s="9" t="n">
        <v>287816797500</v>
      </c>
      <c r="G680" s="10" t="n">
        <v>-142500000</v>
      </c>
      <c r="H680" s="10" t="n">
        <v>-10000</v>
      </c>
      <c r="I680" s="12" t="n">
        <v>-0.0004951066137826789</v>
      </c>
      <c r="J680" s="10" t="n">
        <v>42750000</v>
      </c>
      <c r="K680" s="10" t="n">
        <v>3000</v>
      </c>
      <c r="L680" s="12" t="n">
        <v>0.0001485319841348037</v>
      </c>
      <c r="M680" s="10" t="n"/>
      <c r="N680" s="10" t="n"/>
      <c r="O680" s="12" t="n"/>
    </row>
    <row r="681">
      <c r="A681" t="inlineStr">
        <is>
          <t>폰드그룹 (472850)</t>
        </is>
      </c>
      <c r="B681" t="inlineStr">
        <is>
          <t>섬유, 의복, 신발 및 가죽제품 소매업</t>
        </is>
      </c>
      <c r="C681" s="7" t="n">
        <v>4990</v>
      </c>
      <c r="D681" s="5" t="n">
        <v>-70</v>
      </c>
      <c r="E681" s="13" t="n">
        <v>-0.0138</v>
      </c>
      <c r="F681" s="7" t="n">
        <v>287282543480</v>
      </c>
      <c r="G681" s="5" t="n">
        <v>-29940000</v>
      </c>
      <c r="H681" s="5" t="n">
        <v>-6000</v>
      </c>
      <c r="I681" s="6" t="n">
        <v>-0.0001042179578241041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이지홀딩스 (035810)</t>
        </is>
      </c>
      <c r="B682" s="8" t="inlineStr">
        <is>
          <t>동물용 사료 및 조제식품 제조업</t>
        </is>
      </c>
      <c r="C682" s="9" t="n">
        <v>4440</v>
      </c>
      <c r="D682" s="10" t="n">
        <v>10</v>
      </c>
      <c r="E682" s="11" t="n">
        <v>0.0023</v>
      </c>
      <c r="F682" s="9" t="n">
        <v>286451861400</v>
      </c>
      <c r="G682" s="10" t="n">
        <v>168720000</v>
      </c>
      <c r="H682" s="10" t="n">
        <v>38000</v>
      </c>
      <c r="I682" s="12" t="n">
        <v>0.0005889994890429433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한국공항 (005430)</t>
        </is>
      </c>
      <c r="B683" t="inlineStr">
        <is>
          <t>기타 운송관련 서비스업</t>
        </is>
      </c>
      <c r="C683" s="7" t="n">
        <v>90400</v>
      </c>
      <c r="D683" s="5" t="n">
        <v>-300</v>
      </c>
      <c r="E683" s="13" t="n">
        <v>-0.0033</v>
      </c>
      <c r="F683" s="7" t="n">
        <v>286238492000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디아이티 (110990)</t>
        </is>
      </c>
      <c r="B684" s="8" t="inlineStr">
        <is>
          <t>특수 목적용 기계 제조업</t>
        </is>
      </c>
      <c r="C684" s="9" t="n">
        <v>15120</v>
      </c>
      <c r="D684" s="10" t="n">
        <v>-500</v>
      </c>
      <c r="E684" s="11" t="n">
        <v>-0.032</v>
      </c>
      <c r="F684" s="9" t="n">
        <v>285768000000</v>
      </c>
      <c r="G684" s="10" t="n">
        <v>30240000</v>
      </c>
      <c r="H684" s="10" t="n">
        <v>2000</v>
      </c>
      <c r="I684" s="12" t="n">
        <v>0.0001058201058201058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SAMG엔터 (419530)</t>
        </is>
      </c>
      <c r="B685" t="inlineStr">
        <is>
          <t>영화, 비디오물, 방송프로그램 제작 및 배급업</t>
        </is>
      </c>
      <c r="C685" s="7" t="n">
        <v>27950</v>
      </c>
      <c r="D685" s="5" t="n">
        <v>1000</v>
      </c>
      <c r="E685" s="13" t="n">
        <v>0.0371</v>
      </c>
      <c r="F685" s="7" t="n">
        <v>285295069150</v>
      </c>
      <c r="G685" s="5" t="n">
        <v>531050000</v>
      </c>
      <c r="H685" s="5" t="n">
        <v>19000</v>
      </c>
      <c r="I685" s="6" t="n">
        <v>0.001861406163037431</v>
      </c>
      <c r="J685" s="5" t="n">
        <v>-55900000</v>
      </c>
      <c r="K685" s="5" t="n">
        <v>-2000</v>
      </c>
      <c r="L685" s="6" t="n">
        <v>-0.0001959374908460453</v>
      </c>
      <c r="M685" s="5" t="n"/>
      <c r="N685" s="5" t="n"/>
      <c r="O685" s="6" t="n"/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8300</v>
      </c>
      <c r="D686" s="10" t="n">
        <v>-50</v>
      </c>
      <c r="E686" s="11" t="n">
        <v>-0.006</v>
      </c>
      <c r="F686" s="9" t="n">
        <v>285284246800</v>
      </c>
      <c r="G686" s="10" t="n">
        <v>-41500000</v>
      </c>
      <c r="H686" s="10" t="n">
        <v>-5000</v>
      </c>
      <c r="I686" s="12" t="n">
        <v>-0.0001454689505834992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롯데이노베이트 (286940)</t>
        </is>
      </c>
      <c r="B687" t="inlineStr">
        <is>
          <t>컴퓨터 프로그래밍, 시스템 통합 및 관리업</t>
        </is>
      </c>
      <c r="C687" s="7" t="n">
        <v>18840</v>
      </c>
      <c r="D687" s="5" t="n">
        <v>340</v>
      </c>
      <c r="E687" s="13" t="n">
        <v>0.0184</v>
      </c>
      <c r="F687" s="7" t="n">
        <v>285037274280</v>
      </c>
      <c r="G687" s="5" t="n">
        <v>75360000</v>
      </c>
      <c r="H687" s="5" t="n">
        <v>4000</v>
      </c>
      <c r="I687" s="6" t="n">
        <v>0.0002643864743316756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1128</v>
      </c>
      <c r="D688" s="10" t="n">
        <v>9</v>
      </c>
      <c r="E688" s="11" t="n">
        <v>0.008</v>
      </c>
      <c r="F688" s="9" t="n">
        <v>284807851440</v>
      </c>
      <c r="G688" s="10" t="n">
        <v>38352000</v>
      </c>
      <c r="H688" s="10" t="n">
        <v>34000</v>
      </c>
      <c r="I688" s="12" t="n">
        <v>0.0001346592090284406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사조대림 (003960)</t>
        </is>
      </c>
      <c r="B689" t="inlineStr">
        <is>
          <t>수산물 가공 및 저장 처리업</t>
        </is>
      </c>
      <c r="C689" s="7" t="n">
        <v>31050</v>
      </c>
      <c r="D689" s="5" t="n">
        <v>250</v>
      </c>
      <c r="E689" s="13" t="n">
        <v>0.008100000000000001</v>
      </c>
      <c r="F689" s="7" t="n">
        <v>284556700350</v>
      </c>
      <c r="G689" s="5" t="n">
        <v>31050000</v>
      </c>
      <c r="H689" s="5" t="n">
        <v>1000</v>
      </c>
      <c r="I689" s="6" t="n">
        <v>0.0001091170932253889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5720</v>
      </c>
      <c r="D690" s="10" t="n">
        <v>30</v>
      </c>
      <c r="E690" s="11" t="n">
        <v>0.0053</v>
      </c>
      <c r="F690" s="9" t="n">
        <v>284162981960</v>
      </c>
      <c r="G690" s="10" t="n">
        <v>-17160000</v>
      </c>
      <c r="H690" s="10" t="n">
        <v>-3000</v>
      </c>
      <c r="I690" s="12" t="n">
        <v>-6.038787980629903e-05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한국자산신탁 (123890)</t>
        </is>
      </c>
      <c r="B691" t="inlineStr">
        <is>
          <t>신탁업 및 집합투자업</t>
        </is>
      </c>
      <c r="C691" s="7" t="n">
        <v>2320</v>
      </c>
      <c r="D691" s="5" t="n">
        <v>10</v>
      </c>
      <c r="E691" s="13" t="n">
        <v>0.0043</v>
      </c>
      <c r="F691" s="7" t="n">
        <v>283907508320</v>
      </c>
      <c r="G691" s="5" t="n">
        <v>39440000</v>
      </c>
      <c r="H691" s="5" t="n">
        <v>17000</v>
      </c>
      <c r="I691" s="6" t="n">
        <v>0.0001389184817033655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3105</v>
      </c>
      <c r="D692" s="10" t="n">
        <v>-145</v>
      </c>
      <c r="E692" s="11" t="n">
        <v>-0.0446</v>
      </c>
      <c r="F692" s="9" t="n">
        <v>283400395245</v>
      </c>
      <c r="G692" s="10" t="n">
        <v>-130410000</v>
      </c>
      <c r="H692" s="10" t="n">
        <v>-42000</v>
      </c>
      <c r="I692" s="12" t="n">
        <v>-0.0004601616729830613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골프존홀딩스 (121440)</t>
        </is>
      </c>
      <c r="B693" t="inlineStr">
        <is>
          <t>상품 중개업</t>
        </is>
      </c>
      <c r="C693" s="7" t="n">
        <v>6570</v>
      </c>
      <c r="D693" s="5" t="n">
        <v>-20</v>
      </c>
      <c r="E693" s="13" t="n">
        <v>-0.003</v>
      </c>
      <c r="F693" s="7" t="n">
        <v>281437894260</v>
      </c>
      <c r="G693" s="5" t="n">
        <v>-118260000</v>
      </c>
      <c r="H693" s="5" t="n">
        <v>-18000</v>
      </c>
      <c r="I693" s="6" t="n">
        <v>-0.000420199278106978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셀바스AI (108860)</t>
        </is>
      </c>
      <c r="B694" s="8" t="inlineStr">
        <is>
          <t>소프트웨어 개발 및 공급업</t>
        </is>
      </c>
      <c r="C694" s="9" t="n">
        <v>10450</v>
      </c>
      <c r="D694" s="10" t="n">
        <v>-180</v>
      </c>
      <c r="E694" s="11" t="n">
        <v>-0.0169</v>
      </c>
      <c r="F694" s="9" t="n">
        <v>281259555500</v>
      </c>
      <c r="G694" s="10" t="n">
        <v>-721050000</v>
      </c>
      <c r="H694" s="10" t="n">
        <v>-69000</v>
      </c>
      <c r="I694" s="12" t="n">
        <v>-0.002563646233167712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화신 (010690)</t>
        </is>
      </c>
      <c r="B695" t="inlineStr">
        <is>
          <t>자동차 신품 부품 제조업</t>
        </is>
      </c>
      <c r="C695" s="7" t="n">
        <v>8040</v>
      </c>
      <c r="D695" s="5" t="n">
        <v>-160</v>
      </c>
      <c r="E695" s="13" t="n">
        <v>-0.0195</v>
      </c>
      <c r="F695" s="7" t="n">
        <v>280760096400</v>
      </c>
      <c r="G695" s="5" t="n">
        <v>176880000</v>
      </c>
      <c r="H695" s="5" t="n">
        <v>22000</v>
      </c>
      <c r="I695" s="6" t="n">
        <v>0.0006300040577988632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바텍 (043150)</t>
        </is>
      </c>
      <c r="B696" s="8" t="inlineStr">
        <is>
          <t>의료용 기기 제조업</t>
        </is>
      </c>
      <c r="C696" s="9" t="n">
        <v>18900</v>
      </c>
      <c r="D696" s="10" t="n">
        <v>290</v>
      </c>
      <c r="E696" s="11" t="n">
        <v>0.0156</v>
      </c>
      <c r="F696" s="9" t="n">
        <v>280745438400</v>
      </c>
      <c r="G696" s="10" t="n">
        <v>18900000</v>
      </c>
      <c r="H696" s="10" t="n">
        <v>1000</v>
      </c>
      <c r="I696" s="12" t="n">
        <v>6.732077325178723e-05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파트론 (091700)</t>
        </is>
      </c>
      <c r="B697" t="inlineStr">
        <is>
          <t>전자부품 제조업</t>
        </is>
      </c>
      <c r="C697" s="7" t="n">
        <v>5610</v>
      </c>
      <c r="D697" s="5" t="n">
        <v>40</v>
      </c>
      <c r="E697" s="13" t="n">
        <v>0.0072</v>
      </c>
      <c r="F697" s="7" t="n">
        <v>280500000000</v>
      </c>
      <c r="G697" s="5" t="n">
        <v>67320000</v>
      </c>
      <c r="H697" s="5" t="n">
        <v>12000</v>
      </c>
      <c r="I697" s="6" t="n">
        <v>0.00024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7730</v>
      </c>
      <c r="D698" s="10" t="n">
        <v>0</v>
      </c>
      <c r="E698" s="11" t="n">
        <v>0</v>
      </c>
      <c r="F698" s="9" t="n">
        <v>279922918740</v>
      </c>
      <c r="G698" s="10" t="n">
        <v>61840000</v>
      </c>
      <c r="H698" s="10" t="n">
        <v>8000</v>
      </c>
      <c r="I698" s="12" t="n">
        <v>0.0002209179594095283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진에어 (272450)</t>
        </is>
      </c>
      <c r="B699" t="inlineStr">
        <is>
          <t>항공 여객 운송업</t>
        </is>
      </c>
      <c r="C699" s="7" t="n">
        <v>5360</v>
      </c>
      <c r="D699" s="5" t="n">
        <v>-120</v>
      </c>
      <c r="E699" s="13" t="n">
        <v>-0.0219</v>
      </c>
      <c r="F699" s="7" t="n">
        <v>279792000000</v>
      </c>
      <c r="G699" s="5" t="n">
        <v>32160000</v>
      </c>
      <c r="H699" s="5" t="n">
        <v>6000</v>
      </c>
      <c r="I699" s="6" t="n">
        <v>0.0001149425287356322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삼양엔씨켐 (482630)</t>
        </is>
      </c>
      <c r="B700" s="8" t="inlineStr">
        <is>
          <t>기타 화학제품 제조업</t>
        </is>
      </c>
      <c r="C700" s="9" t="n">
        <v>12770</v>
      </c>
      <c r="D700" s="10" t="n">
        <v>-70</v>
      </c>
      <c r="E700" s="11" t="n">
        <v>-0.005500000000000001</v>
      </c>
      <c r="F700" s="9" t="n">
        <v>279513335600</v>
      </c>
      <c r="G700" s="10" t="n">
        <v>178780000</v>
      </c>
      <c r="H700" s="10" t="n">
        <v>14000</v>
      </c>
      <c r="I700" s="12" t="n">
        <v>0.0006396117008737095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티앤엘 (340570)</t>
        </is>
      </c>
      <c r="B701" t="inlineStr">
        <is>
          <t>의료용품 및 기타 의약 관련제품 제조업</t>
        </is>
      </c>
      <c r="C701" s="7" t="n">
        <v>34350</v>
      </c>
      <c r="D701" s="5" t="n">
        <v>2150</v>
      </c>
      <c r="E701" s="13" t="n">
        <v>0.0668</v>
      </c>
      <c r="F701" s="7" t="n">
        <v>279196800000</v>
      </c>
      <c r="G701" s="5" t="n">
        <v>618300000</v>
      </c>
      <c r="H701" s="5" t="n">
        <v>18000</v>
      </c>
      <c r="I701" s="6" t="n">
        <v>0.002214566929133858</v>
      </c>
      <c r="J701" s="5" t="n">
        <v>137400000</v>
      </c>
      <c r="K701" s="5" t="n">
        <v>4000</v>
      </c>
      <c r="L701" s="6" t="n">
        <v>0.0004921259842519685</v>
      </c>
      <c r="M701" s="5" t="n"/>
      <c r="N701" s="5" t="n"/>
      <c r="O701" s="6" t="n"/>
    </row>
    <row r="702">
      <c r="A702" s="8" t="inlineStr">
        <is>
          <t>프로티나 (468530)</t>
        </is>
      </c>
      <c r="B702" s="8" t="inlineStr">
        <is>
          <t>자연과학 및 공학 연구개발업</t>
        </is>
      </c>
      <c r="C702" s="9" t="n">
        <v>25150</v>
      </c>
      <c r="D702" s="10" t="n">
        <v>-1600</v>
      </c>
      <c r="E702" s="11" t="n">
        <v>-0.05980000000000001</v>
      </c>
      <c r="F702" s="9" t="n">
        <v>277535481200</v>
      </c>
      <c r="G702" s="10" t="n">
        <v>25150000</v>
      </c>
      <c r="H702" s="10" t="n">
        <v>1000</v>
      </c>
      <c r="I702" s="12" t="n">
        <v>9.061904406332893e-05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KG이니시스 (035600)</t>
        </is>
      </c>
      <c r="B703" t="inlineStr">
        <is>
          <t>소프트웨어 개발 및 공급업</t>
        </is>
      </c>
      <c r="C703" s="7" t="n">
        <v>10060</v>
      </c>
      <c r="D703" s="5" t="n">
        <v>60</v>
      </c>
      <c r="E703" s="13" t="n">
        <v>0.006</v>
      </c>
      <c r="F703" s="7" t="n">
        <v>277197606040</v>
      </c>
      <c r="G703" s="5" t="n">
        <v>80480000</v>
      </c>
      <c r="H703" s="5" t="n">
        <v>8000</v>
      </c>
      <c r="I703" s="6" t="n">
        <v>0.0002903343977234299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매커스 (093520)</t>
        </is>
      </c>
      <c r="B704" s="8" t="inlineStr">
        <is>
          <t>기계장비 및 관련 물품 도매업</t>
        </is>
      </c>
      <c r="C704" s="9" t="n">
        <v>23250</v>
      </c>
      <c r="D704" s="10" t="n">
        <v>-100</v>
      </c>
      <c r="E704" s="11" t="n">
        <v>-0.0043</v>
      </c>
      <c r="F704" s="9" t="n">
        <v>276717710250</v>
      </c>
      <c r="G704" s="10" t="n">
        <v>-46500000</v>
      </c>
      <c r="H704" s="10" t="n">
        <v>-2000</v>
      </c>
      <c r="I704" s="12" t="n">
        <v>-0.0001680412863997381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23300</v>
      </c>
      <c r="D705" s="5" t="n">
        <v>-200</v>
      </c>
      <c r="E705" s="13" t="n">
        <v>-0.008500000000000001</v>
      </c>
      <c r="F705" s="7" t="n">
        <v>276607953800</v>
      </c>
      <c r="G705" s="5" t="n">
        <v>-23300000</v>
      </c>
      <c r="H705" s="5" t="n">
        <v>-1000</v>
      </c>
      <c r="I705" s="6" t="n">
        <v>-8.423474336116507e-05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16840</v>
      </c>
      <c r="D706" s="10" t="n">
        <v>-1110</v>
      </c>
      <c r="E706" s="11" t="n">
        <v>-0.06179999999999999</v>
      </c>
      <c r="F706" s="9" t="n">
        <v>276062498400</v>
      </c>
      <c r="G706" s="10" t="n">
        <v>404160000</v>
      </c>
      <c r="H706" s="10" t="n">
        <v>24000</v>
      </c>
      <c r="I706" s="12" t="n">
        <v>0.001464016309141684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서울가스 (017390)</t>
        </is>
      </c>
      <c r="B707" t="inlineStr">
        <is>
          <t>연료용 가스 제조 및 배관공급업</t>
        </is>
      </c>
      <c r="C707" s="7" t="n">
        <v>55400</v>
      </c>
      <c r="D707" s="5" t="n">
        <v>400</v>
      </c>
      <c r="E707" s="13" t="n">
        <v>0.0073</v>
      </c>
      <c r="F707" s="7" t="n">
        <v>274230000000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포스코스틸리온 (058430)</t>
        </is>
      </c>
      <c r="B708" s="8" t="inlineStr">
        <is>
          <t>1차 철강 제조업</t>
        </is>
      </c>
      <c r="C708" s="9" t="n">
        <v>4570</v>
      </c>
      <c r="D708" s="10" t="n">
        <v>-45</v>
      </c>
      <c r="E708" s="11" t="n">
        <v>-0.0098</v>
      </c>
      <c r="F708" s="9" t="n">
        <v>274200000000</v>
      </c>
      <c r="G708" s="10" t="n">
        <v>-45700000</v>
      </c>
      <c r="H708" s="10" t="n">
        <v>-10000</v>
      </c>
      <c r="I708" s="12" t="n">
        <v>-0.0001666666666666667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20100</v>
      </c>
      <c r="D709" s="5" t="n">
        <v>-50</v>
      </c>
      <c r="E709" s="13" t="n">
        <v>-0.0025</v>
      </c>
      <c r="F709" s="7" t="n">
        <v>273961010100</v>
      </c>
      <c r="G709" s="5" t="n">
        <v>20100000</v>
      </c>
      <c r="H709" s="5" t="n">
        <v>1000</v>
      </c>
      <c r="I709" s="6" t="n">
        <v>7.336810443450762e-05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KG에코솔루션 (151860)</t>
        </is>
      </c>
      <c r="B710" s="8" t="inlineStr">
        <is>
          <t>자동차 차체나 트레일러 제조업</t>
        </is>
      </c>
      <c r="C710" s="9" t="n">
        <v>5750</v>
      </c>
      <c r="D710" s="10" t="n">
        <v>120</v>
      </c>
      <c r="E710" s="11" t="n">
        <v>0.0213</v>
      </c>
      <c r="F710" s="9" t="n">
        <v>273717261500</v>
      </c>
      <c r="G710" s="10" t="n">
        <v>109250000</v>
      </c>
      <c r="H710" s="10" t="n">
        <v>19000</v>
      </c>
      <c r="I710" s="12" t="n">
        <v>0.0003991344915600071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24600</v>
      </c>
      <c r="D711" s="5" t="n">
        <v>-300</v>
      </c>
      <c r="E711" s="13" t="n">
        <v>-0.012</v>
      </c>
      <c r="F711" s="7" t="n">
        <v>273580068600</v>
      </c>
      <c r="G711" s="5" t="n">
        <v>24600000</v>
      </c>
      <c r="H711" s="5" t="n">
        <v>1000</v>
      </c>
      <c r="I711" s="6" t="n">
        <v>8.991883117029088e-05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제우스 (079370)</t>
        </is>
      </c>
      <c r="B712" s="8" t="inlineStr">
        <is>
          <t>특수 목적용 기계 제조업</t>
        </is>
      </c>
      <c r="C712" s="9" t="n">
        <v>8760</v>
      </c>
      <c r="D712" s="10" t="n">
        <v>-270</v>
      </c>
      <c r="E712" s="11" t="n">
        <v>-0.0299</v>
      </c>
      <c r="F712" s="9" t="n">
        <v>271708832400</v>
      </c>
      <c r="G712" s="10" t="n">
        <v>26280000</v>
      </c>
      <c r="H712" s="10" t="n">
        <v>3000</v>
      </c>
      <c r="I712" s="12" t="n">
        <v>9.672118409942422e-05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삼영전자 (005680)</t>
        </is>
      </c>
      <c r="B713" t="inlineStr">
        <is>
          <t>전자부품 제조업</t>
        </is>
      </c>
      <c r="C713" s="7" t="n">
        <v>13580</v>
      </c>
      <c r="D713" s="5" t="n">
        <v>-220</v>
      </c>
      <c r="E713" s="13" t="n">
        <v>-0.0159</v>
      </c>
      <c r="F713" s="7" t="n">
        <v>271600000000</v>
      </c>
      <c r="G713" s="5" t="n">
        <v>-13580000</v>
      </c>
      <c r="H713" s="5" t="n">
        <v>-1000</v>
      </c>
      <c r="I713" s="6" t="n">
        <v>-5e-05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20350</v>
      </c>
      <c r="D714" s="10" t="n">
        <v>100</v>
      </c>
      <c r="E714" s="11" t="n">
        <v>0.0049</v>
      </c>
      <c r="F714" s="9" t="n">
        <v>270655000000</v>
      </c>
      <c r="G714" s="10" t="n">
        <v>20350000</v>
      </c>
      <c r="H714" s="10" t="n">
        <v>1000</v>
      </c>
      <c r="I714" s="12" t="n">
        <v>7.518796992481203e-05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8250</v>
      </c>
      <c r="D715" s="5" t="n">
        <v>-70</v>
      </c>
      <c r="E715" s="13" t="n">
        <v>-0.008399999999999999</v>
      </c>
      <c r="F715" s="7" t="n">
        <v>270594687000</v>
      </c>
      <c r="G715" s="5" t="n">
        <v>-24750000</v>
      </c>
      <c r="H715" s="5" t="n">
        <v>-3000</v>
      </c>
      <c r="I715" s="6" t="n">
        <v>-9.146521047547398e-05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오킨스전자 (080580)</t>
        </is>
      </c>
      <c r="B716" s="8" t="inlineStr">
        <is>
          <t>전자부품 제조업</t>
        </is>
      </c>
      <c r="C716" s="9" t="n">
        <v>12790</v>
      </c>
      <c r="D716" s="10" t="n">
        <v>-50</v>
      </c>
      <c r="E716" s="11" t="n">
        <v>-0.0039</v>
      </c>
      <c r="F716" s="9" t="n">
        <v>269753314450</v>
      </c>
      <c r="G716" s="10" t="n">
        <v>-166270000</v>
      </c>
      <c r="H716" s="10" t="n">
        <v>-13000</v>
      </c>
      <c r="I716" s="12" t="n">
        <v>-0.0006163779686600251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아이티켐 (309710)</t>
        </is>
      </c>
      <c r="B717" t="inlineStr">
        <is>
          <t>기초 의약물질 제조업</t>
        </is>
      </c>
      <c r="C717" s="7" t="n">
        <v>21000</v>
      </c>
      <c r="D717" s="5" t="n">
        <v>0</v>
      </c>
      <c r="E717" s="13" t="n">
        <v>0</v>
      </c>
      <c r="F717" s="7" t="n">
        <v>268443021000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3930</v>
      </c>
      <c r="D718" s="10" t="n">
        <v>-70</v>
      </c>
      <c r="E718" s="11" t="n">
        <v>-0.0175</v>
      </c>
      <c r="F718" s="9" t="n">
        <v>268196538420</v>
      </c>
      <c r="G718" s="10" t="n">
        <v>23580000</v>
      </c>
      <c r="H718" s="10" t="n">
        <v>6000</v>
      </c>
      <c r="I718" s="12" t="n">
        <v>8.792059785303177e-05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서흥 (008490)</t>
        </is>
      </c>
      <c r="B719" t="inlineStr">
        <is>
          <t>기타 화학제품 제조업</t>
        </is>
      </c>
      <c r="C719" s="7" t="n">
        <v>23150</v>
      </c>
      <c r="D719" s="5" t="n">
        <v>300</v>
      </c>
      <c r="E719" s="13" t="n">
        <v>0.0131</v>
      </c>
      <c r="F719" s="7" t="n">
        <v>267824965950</v>
      </c>
      <c r="G719" s="5" t="n">
        <v>-23150000</v>
      </c>
      <c r="H719" s="5" t="n">
        <v>-1000</v>
      </c>
      <c r="I719" s="6" t="n">
        <v>-8.643705010055654e-05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위메이드맥스 (101730)</t>
        </is>
      </c>
      <c r="B720" s="8" t="inlineStr">
        <is>
          <t>소프트웨어 개발 및 공급업</t>
        </is>
      </c>
      <c r="C720" s="9" t="n">
        <v>3185</v>
      </c>
      <c r="D720" s="10" t="n">
        <v>-125</v>
      </c>
      <c r="E720" s="11" t="n">
        <v>-0.0378</v>
      </c>
      <c r="F720" s="9" t="n">
        <v>266913465910</v>
      </c>
      <c r="G720" s="10" t="n">
        <v>-19110000</v>
      </c>
      <c r="H720" s="10" t="n">
        <v>-6000</v>
      </c>
      <c r="I720" s="12" t="n">
        <v>-7.159623788499177e-05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엔케이젠바이오텍코리아 (182400)</t>
        </is>
      </c>
      <c r="B721" t="inlineStr">
        <is>
          <t>기초 의약물질 제조업</t>
        </is>
      </c>
      <c r="C721" s="7" t="n">
        <v>3670</v>
      </c>
      <c r="D721" s="5" t="n">
        <v>0</v>
      </c>
      <c r="E721" s="13" t="n">
        <v>0</v>
      </c>
      <c r="F721" s="7" t="n">
        <v>265496721770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7930</v>
      </c>
      <c r="D722" s="10" t="n">
        <v>530</v>
      </c>
      <c r="E722" s="11" t="n">
        <v>0.0716</v>
      </c>
      <c r="F722" s="9" t="n">
        <v>265090701200</v>
      </c>
      <c r="G722" s="10" t="n">
        <v>1086410000</v>
      </c>
      <c r="H722" s="10" t="n">
        <v>137000</v>
      </c>
      <c r="I722" s="12" t="n">
        <v>0.004098257672117848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매일유업 (267980)</t>
        </is>
      </c>
      <c r="B723" t="inlineStr">
        <is>
          <t>동·식물성 유지 및 낙농제품 제조업</t>
        </is>
      </c>
      <c r="C723" s="7" t="n">
        <v>34500</v>
      </c>
      <c r="D723" s="5" t="n">
        <v>550</v>
      </c>
      <c r="E723" s="13" t="n">
        <v>0.0162</v>
      </c>
      <c r="F723" s="7" t="n">
        <v>264395511000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사조산업 (007160)</t>
        </is>
      </c>
      <c r="B724" s="8" t="inlineStr">
        <is>
          <t>수산물 가공 및 저장 처리업</t>
        </is>
      </c>
      <c r="C724" s="9" t="n">
        <v>52600</v>
      </c>
      <c r="D724" s="10" t="n">
        <v>-500</v>
      </c>
      <c r="E724" s="11" t="n">
        <v>-0.009399999999999999</v>
      </c>
      <c r="F724" s="9" t="n">
        <v>263000000000</v>
      </c>
      <c r="G724" s="10" t="n">
        <v>105200000</v>
      </c>
      <c r="H724" s="10" t="n">
        <v>2000</v>
      </c>
      <c r="I724" s="12" t="n">
        <v>0.0004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아이엠바이오로직스 (493280)</t>
        </is>
      </c>
      <c r="B725" t="inlineStr">
        <is>
          <t>자연과학 및 공학 연구개발업</t>
        </is>
      </c>
      <c r="C725" s="7" t="n">
        <v>17720</v>
      </c>
      <c r="D725" s="5" t="n">
        <v>-1380</v>
      </c>
      <c r="E725" s="13" t="n">
        <v>-0.0723</v>
      </c>
      <c r="F725" s="7" t="n">
        <v>262903648280</v>
      </c>
      <c r="G725" s="5" t="n">
        <v>-141760000</v>
      </c>
      <c r="H725" s="5" t="n">
        <v>-8000</v>
      </c>
      <c r="I725" s="6" t="n">
        <v>-0.0005392089494666179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TYM (002900)</t>
        </is>
      </c>
      <c r="B726" s="8" t="inlineStr">
        <is>
          <t>특수 목적용 기계 제조업</t>
        </is>
      </c>
      <c r="C726" s="9" t="n">
        <v>6340</v>
      </c>
      <c r="D726" s="10" t="n">
        <v>-140</v>
      </c>
      <c r="E726" s="11" t="n">
        <v>-0.0216</v>
      </c>
      <c r="F726" s="9" t="n">
        <v>262476000000</v>
      </c>
      <c r="G726" s="10" t="n">
        <v>-82420000</v>
      </c>
      <c r="H726" s="10" t="n">
        <v>-13000</v>
      </c>
      <c r="I726" s="12" t="n">
        <v>-0.0003140096618357488</v>
      </c>
      <c r="J726" s="10" t="n">
        <v>-6340000</v>
      </c>
      <c r="K726" s="10" t="n">
        <v>-1000</v>
      </c>
      <c r="L726" s="12" t="n">
        <v>-2.415458937198068e-05</v>
      </c>
      <c r="M726" s="10" t="n"/>
      <c r="N726" s="10" t="n"/>
      <c r="O726" s="12" t="n"/>
    </row>
    <row r="727">
      <c r="A727" t="inlineStr">
        <is>
          <t>한솔아이원스 (114810)</t>
        </is>
      </c>
      <c r="B727" t="inlineStr">
        <is>
          <t>특수 목적용 기계 제조업</t>
        </is>
      </c>
      <c r="C727" s="7" t="n">
        <v>9320</v>
      </c>
      <c r="D727" s="5" t="n">
        <v>-50</v>
      </c>
      <c r="E727" s="13" t="n">
        <v>-0.0053</v>
      </c>
      <c r="F727" s="7" t="n">
        <v>262294381680</v>
      </c>
      <c r="G727" s="5" t="n">
        <v>-9320000</v>
      </c>
      <c r="H727" s="5" t="n">
        <v>-1000</v>
      </c>
      <c r="I727" s="6" t="n">
        <v>-3.553259486652074e-05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인투셀 (287840)</t>
        </is>
      </c>
      <c r="B728" s="8" t="inlineStr">
        <is>
          <t>자연과학 및 공학 연구개발업</t>
        </is>
      </c>
      <c r="C728" s="9" t="n">
        <v>17450</v>
      </c>
      <c r="D728" s="10" t="n">
        <v>-790</v>
      </c>
      <c r="E728" s="11" t="n">
        <v>-0.0433</v>
      </c>
      <c r="F728" s="9" t="n">
        <v>262133202000</v>
      </c>
      <c r="G728" s="10" t="n">
        <v>-34900000</v>
      </c>
      <c r="H728" s="10" t="n">
        <v>-2000</v>
      </c>
      <c r="I728" s="12" t="n">
        <v>-0.0001331384186883736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효성화학 (298000)</t>
        </is>
      </c>
      <c r="B729" t="inlineStr">
        <is>
          <t>기초 화학물질 제조업</t>
        </is>
      </c>
      <c r="C729" s="7" t="n">
        <v>68700</v>
      </c>
      <c r="D729" s="5" t="n">
        <v>1300</v>
      </c>
      <c r="E729" s="13" t="n">
        <v>0.0193</v>
      </c>
      <c r="F729" s="7" t="n">
        <v>260497415700</v>
      </c>
      <c r="G729" s="5" t="n">
        <v>893100000</v>
      </c>
      <c r="H729" s="5" t="n">
        <v>13000</v>
      </c>
      <c r="I729" s="6" t="n">
        <v>0.003428440921765352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8440</v>
      </c>
      <c r="D730" s="10" t="n">
        <v>-360</v>
      </c>
      <c r="E730" s="11" t="n">
        <v>-0.0409</v>
      </c>
      <c r="F730" s="9" t="n">
        <v>260460214600</v>
      </c>
      <c r="G730" s="10" t="n">
        <v>-92840000</v>
      </c>
      <c r="H730" s="10" t="n">
        <v>-11000</v>
      </c>
      <c r="I730" s="12" t="n">
        <v>-0.000356445993652345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유진기업 (023410)</t>
        </is>
      </c>
      <c r="B731" t="inlineStr">
        <is>
          <t>시멘트, 석회, 플라스터 및 그 제품 제조업</t>
        </is>
      </c>
      <c r="C731" s="7" t="n">
        <v>3360</v>
      </c>
      <c r="D731" s="5" t="n">
        <v>-5</v>
      </c>
      <c r="E731" s="13" t="n">
        <v>-0.0015</v>
      </c>
      <c r="F731" s="7" t="n">
        <v>259764499680</v>
      </c>
      <c r="G731" s="5" t="n">
        <v>90720000</v>
      </c>
      <c r="H731" s="5" t="n">
        <v>27000</v>
      </c>
      <c r="I731" s="6" t="n">
        <v>0.0003492394076625428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미창석유 (003650)</t>
        </is>
      </c>
      <c r="B732" s="8" t="inlineStr">
        <is>
          <t>석유 정제품 제조업</t>
        </is>
      </c>
      <c r="C732" s="9" t="n">
        <v>148500</v>
      </c>
      <c r="D732" s="10" t="n">
        <v>1300</v>
      </c>
      <c r="E732" s="11" t="n">
        <v>0.008800000000000001</v>
      </c>
      <c r="F732" s="9" t="n">
        <v>258341292000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64100</v>
      </c>
      <c r="D733" s="5" t="n">
        <v>2700</v>
      </c>
      <c r="E733" s="13" t="n">
        <v>0.044</v>
      </c>
      <c r="F733" s="7" t="n">
        <v>257805520700</v>
      </c>
      <c r="G733" s="5" t="n">
        <v>192300000</v>
      </c>
      <c r="H733" s="5" t="n">
        <v>3000</v>
      </c>
      <c r="I733" s="6" t="n">
        <v>0.0007459111018176113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DXVX (180400)</t>
        </is>
      </c>
      <c r="B734" s="8" t="inlineStr">
        <is>
          <t>기타 과학기술 서비스업</t>
        </is>
      </c>
      <c r="C734" s="9" t="n">
        <v>2605</v>
      </c>
      <c r="D734" s="10" t="n">
        <v>-30</v>
      </c>
      <c r="E734" s="11" t="n">
        <v>-0.0114</v>
      </c>
      <c r="F734" s="9" t="n">
        <v>256408670360</v>
      </c>
      <c r="G734" s="10" t="n">
        <v>2605000</v>
      </c>
      <c r="H734" s="10" t="n">
        <v>1000</v>
      </c>
      <c r="I734" s="12" t="n">
        <v>1.015956284295128e-05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비덴트 (121800)</t>
        </is>
      </c>
      <c r="B735" t="inlineStr">
        <is>
          <t>통신 및 방송 장비 제조업</t>
        </is>
      </c>
      <c r="C735" s="7" t="n">
        <v>3320</v>
      </c>
      <c r="D735" s="5" t="n">
        <v>0</v>
      </c>
      <c r="E735" s="13" t="n">
        <v>0</v>
      </c>
      <c r="F735" s="7" t="n">
        <v>256309348520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콜마비앤에이치 (200130)</t>
        </is>
      </c>
      <c r="B736" s="8" t="inlineStr">
        <is>
          <t>기초 의약물질 제조업</t>
        </is>
      </c>
      <c r="C736" s="9" t="n">
        <v>8710</v>
      </c>
      <c r="D736" s="10" t="n">
        <v>90</v>
      </c>
      <c r="E736" s="11" t="n">
        <v>0.0104</v>
      </c>
      <c r="F736" s="9" t="n">
        <v>256209510180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나이스정보통신 (036800)</t>
        </is>
      </c>
      <c r="B737" t="inlineStr">
        <is>
          <t>전기 통신업</t>
        </is>
      </c>
      <c r="C737" s="7" t="n">
        <v>28150</v>
      </c>
      <c r="D737" s="5" t="n">
        <v>0</v>
      </c>
      <c r="E737" s="13" t="n">
        <v>0</v>
      </c>
      <c r="F737" s="7" t="n">
        <v>256165000000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서울바이오시스 (092190)</t>
        </is>
      </c>
      <c r="B738" s="8" t="inlineStr">
        <is>
          <t>반도체 제조업</t>
        </is>
      </c>
      <c r="C738" s="9" t="n">
        <v>5580</v>
      </c>
      <c r="D738" s="10" t="n">
        <v>-90</v>
      </c>
      <c r="E738" s="11" t="n">
        <v>-0.0159</v>
      </c>
      <c r="F738" s="9" t="n">
        <v>255945577140</v>
      </c>
      <c r="G738" s="10" t="n">
        <v>-245520000</v>
      </c>
      <c r="H738" s="10" t="n">
        <v>-44000</v>
      </c>
      <c r="I738" s="12" t="n">
        <v>-0.0009592664297758219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9720</v>
      </c>
      <c r="D739" s="5" t="n">
        <v>150</v>
      </c>
      <c r="E739" s="13" t="n">
        <v>0.0157</v>
      </c>
      <c r="F739" s="7" t="n">
        <v>254797134840</v>
      </c>
      <c r="G739" s="5" t="n">
        <v>-155520000</v>
      </c>
      <c r="H739" s="5" t="n">
        <v>-16000</v>
      </c>
      <c r="I739" s="6" t="n">
        <v>-0.0006103679309332064</v>
      </c>
      <c r="J739" s="5" t="n">
        <v>9720000</v>
      </c>
      <c r="K739" s="5" t="n">
        <v>1000</v>
      </c>
      <c r="L739" s="6" t="n">
        <v>3.81479956833254e-05</v>
      </c>
      <c r="M739" s="5" t="n"/>
      <c r="N739" s="5" t="n"/>
      <c r="O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6180</v>
      </c>
      <c r="D740" s="10" t="n">
        <v>-190</v>
      </c>
      <c r="E740" s="11" t="n">
        <v>-0.0298</v>
      </c>
      <c r="F740" s="9" t="n">
        <v>254680581000</v>
      </c>
      <c r="G740" s="10" t="n">
        <v>-30900000</v>
      </c>
      <c r="H740" s="10" t="n">
        <v>-5000</v>
      </c>
      <c r="I740" s="12" t="n">
        <v>-0.0001213284494588144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데브시스터즈 (194480)</t>
        </is>
      </c>
      <c r="B741" t="inlineStr">
        <is>
          <t>소프트웨어 개발 및 공급업</t>
        </is>
      </c>
      <c r="C741" s="7" t="n">
        <v>20950</v>
      </c>
      <c r="D741" s="5" t="n">
        <v>950</v>
      </c>
      <c r="E741" s="13" t="n">
        <v>0.0475</v>
      </c>
      <c r="F741" s="7" t="n">
        <v>254105692500</v>
      </c>
      <c r="G741" s="5" t="n">
        <v>419000000</v>
      </c>
      <c r="H741" s="5" t="n">
        <v>20000</v>
      </c>
      <c r="I741" s="6" t="n">
        <v>0.001648920163407988</v>
      </c>
      <c r="J741" s="5" t="n">
        <v>188550000</v>
      </c>
      <c r="K741" s="5" t="n">
        <v>9000</v>
      </c>
      <c r="L741" s="6" t="n">
        <v>0.0007420140735335947</v>
      </c>
      <c r="M741" s="5" t="n"/>
      <c r="N741" s="5" t="n"/>
      <c r="O741" s="6" t="n"/>
    </row>
    <row r="742">
      <c r="A742" s="8" t="inlineStr">
        <is>
          <t>큐에이드 (377460)</t>
        </is>
      </c>
      <c r="B742" s="8" t="inlineStr">
        <is>
          <t>개인 및 가정용품 수리업</t>
        </is>
      </c>
      <c r="C742" s="9" t="n">
        <v>4080</v>
      </c>
      <c r="D742" s="10" t="n">
        <v>0</v>
      </c>
      <c r="E742" s="11" t="n">
        <v>0</v>
      </c>
      <c r="F742" s="9" t="n">
        <v>253187202960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더블유씨피 (393890)</t>
        </is>
      </c>
      <c r="B743" t="inlineStr">
        <is>
          <t>일차전지 및 이차전지 제조업</t>
        </is>
      </c>
      <c r="C743" s="7" t="n">
        <v>7480</v>
      </c>
      <c r="D743" s="5" t="n">
        <v>30</v>
      </c>
      <c r="E743" s="13" t="n">
        <v>0.004</v>
      </c>
      <c r="F743" s="7" t="n">
        <v>253146717120</v>
      </c>
      <c r="G743" s="5" t="n">
        <v>-321640000</v>
      </c>
      <c r="H743" s="5" t="n">
        <v>-43000</v>
      </c>
      <c r="I743" s="6" t="n">
        <v>-0.001270567533560121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대명에너지 (389260)</t>
        </is>
      </c>
      <c r="B744" s="8" t="inlineStr">
        <is>
          <t>건물 건설업</t>
        </is>
      </c>
      <c r="C744" s="9" t="n">
        <v>14120</v>
      </c>
      <c r="D744" s="10" t="n">
        <v>100</v>
      </c>
      <c r="E744" s="11" t="n">
        <v>0.0071</v>
      </c>
      <c r="F744" s="9" t="n">
        <v>252978509000</v>
      </c>
      <c r="G744" s="10" t="n">
        <v>-1397880000</v>
      </c>
      <c r="H744" s="10" t="n">
        <v>-99000</v>
      </c>
      <c r="I744" s="12" t="n">
        <v>-0.005525686768910477</v>
      </c>
      <c r="J744" s="10" t="n">
        <v>282400000</v>
      </c>
      <c r="K744" s="10" t="n">
        <v>20000</v>
      </c>
      <c r="L744" s="12" t="n">
        <v>0.001116300357355652</v>
      </c>
      <c r="M744" s="10" t="n"/>
      <c r="N744" s="10" t="n"/>
      <c r="O744" s="12" t="n"/>
    </row>
    <row r="745">
      <c r="A745" t="inlineStr">
        <is>
          <t>비츠로넥스텍 (488900)</t>
        </is>
      </c>
      <c r="B745" t="inlineStr">
        <is>
          <t>항공기,우주선 및 부품 제조업</t>
        </is>
      </c>
      <c r="C745" s="7" t="n">
        <v>8700</v>
      </c>
      <c r="D745" s="5" t="n">
        <v>210</v>
      </c>
      <c r="E745" s="13" t="n">
        <v>0.0247</v>
      </c>
      <c r="F745" s="7" t="n">
        <v>252095054100</v>
      </c>
      <c r="G745" s="5" t="n">
        <v>-417600000</v>
      </c>
      <c r="H745" s="5" t="n">
        <v>-48000</v>
      </c>
      <c r="I745" s="6" t="n">
        <v>-0.001656518020517563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13170</v>
      </c>
      <c r="D746" s="10" t="n">
        <v>170</v>
      </c>
      <c r="E746" s="11" t="n">
        <v>0.0131</v>
      </c>
      <c r="F746" s="9" t="n">
        <v>251752491510</v>
      </c>
      <c r="G746" s="10" t="n">
        <v>79020000</v>
      </c>
      <c r="H746" s="10" t="n">
        <v>6000</v>
      </c>
      <c r="I746" s="12" t="n">
        <v>0.0003138797138651603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아스플로 (159010)</t>
        </is>
      </c>
      <c r="B747" t="inlineStr">
        <is>
          <t>일반 목적용 기계 제조업</t>
        </is>
      </c>
      <c r="C747" s="7" t="n">
        <v>18810</v>
      </c>
      <c r="D747" s="5" t="n">
        <v>-190</v>
      </c>
      <c r="E747" s="13" t="n">
        <v>-0.01</v>
      </c>
      <c r="F747" s="7" t="n">
        <v>250826440590</v>
      </c>
      <c r="G747" s="5" t="n">
        <v>-376200000</v>
      </c>
      <c r="H747" s="5" t="n">
        <v>-20000</v>
      </c>
      <c r="I747" s="6" t="n">
        <v>-0.001499841879169889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에이유브랜즈 (481070)</t>
        </is>
      </c>
      <c r="B748" s="8" t="inlineStr">
        <is>
          <t>섬유, 의복, 신발 및 가죽제품 소매업</t>
        </is>
      </c>
      <c r="C748" s="9" t="n">
        <v>17480</v>
      </c>
      <c r="D748" s="10" t="n">
        <v>-800</v>
      </c>
      <c r="E748" s="11" t="n">
        <v>-0.0438</v>
      </c>
      <c r="F748" s="9" t="n">
        <v>250492770000</v>
      </c>
      <c r="G748" s="10" t="n">
        <v>-34960000</v>
      </c>
      <c r="H748" s="10" t="n">
        <v>-2000</v>
      </c>
      <c r="I748" s="12" t="n">
        <v>-0.0001395649064042846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신한서부티엔디리츠 (404990)</t>
        </is>
      </c>
      <c r="B749" t="inlineStr">
        <is>
          <t>부동산 임대 및 공급업</t>
        </is>
      </c>
      <c r="C749" s="7" t="n">
        <v>4075</v>
      </c>
      <c r="D749" s="5" t="n">
        <v>5</v>
      </c>
      <c r="E749" s="13" t="n">
        <v>0.0012</v>
      </c>
      <c r="F749" s="7" t="n">
        <v>250278207375</v>
      </c>
      <c r="G749" s="5" t="n">
        <v>48900000</v>
      </c>
      <c r="H749" s="5" t="n">
        <v>12000</v>
      </c>
      <c r="I749" s="6" t="n">
        <v>0.0001953825725095255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오로라 (039830)</t>
        </is>
      </c>
      <c r="B750" s="8" t="inlineStr">
        <is>
          <t>전문디자인업</t>
        </is>
      </c>
      <c r="C750" s="9" t="n">
        <v>23250</v>
      </c>
      <c r="D750" s="10" t="n">
        <v>-250</v>
      </c>
      <c r="E750" s="11" t="n">
        <v>-0.0106</v>
      </c>
      <c r="F750" s="9" t="n">
        <v>250237192500</v>
      </c>
      <c r="G750" s="10" t="n">
        <v>162750000</v>
      </c>
      <c r="H750" s="10" t="n">
        <v>7000</v>
      </c>
      <c r="I750" s="12" t="n">
        <v>0.000650382936181639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오픈엣지테크놀로지 (394280)</t>
        </is>
      </c>
      <c r="B751" t="inlineStr">
        <is>
          <t>소프트웨어 개발 및 공급업</t>
        </is>
      </c>
      <c r="C751" s="7" t="n">
        <v>9470</v>
      </c>
      <c r="D751" s="5" t="n">
        <v>-330</v>
      </c>
      <c r="E751" s="13" t="n">
        <v>-0.0337</v>
      </c>
      <c r="F751" s="7" t="n">
        <v>249501639100</v>
      </c>
      <c r="G751" s="5" t="n">
        <v>-66290000</v>
      </c>
      <c r="H751" s="5" t="n">
        <v>-7000</v>
      </c>
      <c r="I751" s="6" t="n">
        <v>-0.0002656896373070761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1529</v>
      </c>
      <c r="D752" s="10" t="n">
        <v>-21</v>
      </c>
      <c r="E752" s="11" t="n">
        <v>-0.0135</v>
      </c>
      <c r="F752" s="9" t="n">
        <v>249096839288</v>
      </c>
      <c r="G752" s="10" t="n">
        <v>-15290000</v>
      </c>
      <c r="H752" s="10" t="n">
        <v>-10000</v>
      </c>
      <c r="I752" s="12" t="n">
        <v>-6.138175034136847e-05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남양유업 (003920)</t>
        </is>
      </c>
      <c r="B753" t="inlineStr">
        <is>
          <t>동·식물성 유지 및 낙농제품 제조업</t>
        </is>
      </c>
      <c r="C753" s="7" t="n">
        <v>43900</v>
      </c>
      <c r="D753" s="5" t="n">
        <v>-100</v>
      </c>
      <c r="E753" s="13" t="n">
        <v>-0.0023</v>
      </c>
      <c r="F753" s="7" t="n">
        <v>249064323300</v>
      </c>
      <c r="G753" s="5" t="n">
        <v>87800000</v>
      </c>
      <c r="H753" s="5" t="n">
        <v>2000</v>
      </c>
      <c r="I753" s="6" t="n">
        <v>0.0003525193766681878</v>
      </c>
      <c r="J753" s="5" t="n">
        <v>-43900000</v>
      </c>
      <c r="K753" s="5" t="n">
        <v>-1000</v>
      </c>
      <c r="L753" s="6" t="n">
        <v>-0.0001762596883340939</v>
      </c>
      <c r="M753" s="5" t="n"/>
      <c r="N753" s="5" t="n"/>
      <c r="O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10430</v>
      </c>
      <c r="D754" s="10" t="n">
        <v>-250</v>
      </c>
      <c r="E754" s="11" t="n">
        <v>-0.0234</v>
      </c>
      <c r="F754" s="9" t="n">
        <v>246955720060</v>
      </c>
      <c r="G754" s="10" t="n">
        <v>10430000</v>
      </c>
      <c r="H754" s="10" t="n">
        <v>1000</v>
      </c>
      <c r="I754" s="12" t="n">
        <v>4.223429203205312e-05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LG생활건강우 (051905)</t>
        </is>
      </c>
      <c r="B755" t="inlineStr">
        <is>
          <t>미분류</t>
        </is>
      </c>
      <c r="C755" s="7" t="n">
        <v>117500</v>
      </c>
      <c r="D755" s="5" t="n">
        <v>0</v>
      </c>
      <c r="E755" s="13" t="n">
        <v>0</v>
      </c>
      <c r="F755" s="7" t="n">
        <v>246310432500</v>
      </c>
      <c r="G755" s="5" t="n">
        <v>-235000000</v>
      </c>
      <c r="H755" s="5" t="n">
        <v>-2000</v>
      </c>
      <c r="I755" s="6" t="n">
        <v>-0.0009540805787834423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바이오다인 (314930)</t>
        </is>
      </c>
      <c r="B756" s="8" t="inlineStr">
        <is>
          <t>의료용 기기 제조업</t>
        </is>
      </c>
      <c r="C756" s="9" t="n">
        <v>8260</v>
      </c>
      <c r="D756" s="10" t="n">
        <v>-120</v>
      </c>
      <c r="E756" s="11" t="n">
        <v>-0.0143</v>
      </c>
      <c r="F756" s="9" t="n">
        <v>245851490780</v>
      </c>
      <c r="G756" s="10" t="n">
        <v>-8260000</v>
      </c>
      <c r="H756" s="10" t="n">
        <v>-1000</v>
      </c>
      <c r="I756" s="12" t="n">
        <v>-3.35975184604085e-05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펨트론 (168360)</t>
        </is>
      </c>
      <c r="B757" t="inlineStr">
        <is>
          <t>특수 목적용 기계 제조업</t>
        </is>
      </c>
      <c r="C757" s="7" t="n">
        <v>10940</v>
      </c>
      <c r="D757" s="5" t="n">
        <v>-540</v>
      </c>
      <c r="E757" s="13" t="n">
        <v>-0.047</v>
      </c>
      <c r="F757" s="7" t="n">
        <v>244974573580</v>
      </c>
      <c r="G757" s="5" t="n">
        <v>-32820000</v>
      </c>
      <c r="H757" s="5" t="n">
        <v>-3000</v>
      </c>
      <c r="I757" s="6" t="n">
        <v>-0.0001339730875754832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리파인 (377450)</t>
        </is>
      </c>
      <c r="B758" s="8" t="inlineStr">
        <is>
          <t>기타 정보 서비스업</t>
        </is>
      </c>
      <c r="C758" s="9" t="n">
        <v>14130</v>
      </c>
      <c r="D758" s="10" t="n">
        <v>620</v>
      </c>
      <c r="E758" s="11" t="n">
        <v>0.0459</v>
      </c>
      <c r="F758" s="9" t="n">
        <v>244872900000</v>
      </c>
      <c r="G758" s="10" t="n">
        <v>14130000</v>
      </c>
      <c r="H758" s="10" t="n">
        <v>1000</v>
      </c>
      <c r="I758" s="12" t="n">
        <v>5.770340450086554e-05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헥토파이낸셜 (234340)</t>
        </is>
      </c>
      <c r="B759" t="inlineStr">
        <is>
          <t>금융 지원 서비스업</t>
        </is>
      </c>
      <c r="C759" s="7" t="n">
        <v>17510</v>
      </c>
      <c r="D759" s="5" t="n">
        <v>-730</v>
      </c>
      <c r="E759" s="13" t="n">
        <v>-0.04</v>
      </c>
      <c r="F759" s="7" t="n">
        <v>244626186560</v>
      </c>
      <c r="G759" s="5" t="n">
        <v>-35020000</v>
      </c>
      <c r="H759" s="5" t="n">
        <v>-2000</v>
      </c>
      <c r="I759" s="6" t="n">
        <v>-0.0001431572003490745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삼진제약 (005500)</t>
        </is>
      </c>
      <c r="B760" s="8" t="inlineStr">
        <is>
          <t>의약품 제조업</t>
        </is>
      </c>
      <c r="C760" s="9" t="n">
        <v>18170</v>
      </c>
      <c r="D760" s="10" t="n">
        <v>-20</v>
      </c>
      <c r="E760" s="11" t="n">
        <v>-0.0011</v>
      </c>
      <c r="F760" s="9" t="n">
        <v>242024400000</v>
      </c>
      <c r="G760" s="10" t="n">
        <v>18170000</v>
      </c>
      <c r="H760" s="10" t="n">
        <v>1000</v>
      </c>
      <c r="I760" s="12" t="n">
        <v>7.507507507507507e-05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티엑스알로보틱스 (484810)</t>
        </is>
      </c>
      <c r="B761" t="inlineStr">
        <is>
          <t>일반 목적용 기계 제조업</t>
        </is>
      </c>
      <c r="C761" s="7" t="n">
        <v>15660</v>
      </c>
      <c r="D761" s="5" t="n">
        <v>-920</v>
      </c>
      <c r="E761" s="13" t="n">
        <v>-0.0555</v>
      </c>
      <c r="F761" s="7" t="n">
        <v>241961328900</v>
      </c>
      <c r="G761" s="5" t="n">
        <v>-31320000</v>
      </c>
      <c r="H761" s="5" t="n">
        <v>-2000</v>
      </c>
      <c r="I761" s="6" t="n">
        <v>-0.00012944217219498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GS글로벌 (001250)</t>
        </is>
      </c>
      <c r="B762" s="8" t="inlineStr">
        <is>
          <t>상품 종합 도매업</t>
        </is>
      </c>
      <c r="C762" s="9" t="n">
        <v>2930</v>
      </c>
      <c r="D762" s="10" t="n">
        <v>55</v>
      </c>
      <c r="E762" s="11" t="n">
        <v>0.0191</v>
      </c>
      <c r="F762" s="9" t="n">
        <v>241823928520</v>
      </c>
      <c r="G762" s="10" t="n">
        <v>55670000</v>
      </c>
      <c r="H762" s="10" t="n">
        <v>19000</v>
      </c>
      <c r="I762" s="12" t="n">
        <v>0.0002302088149039222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10150</v>
      </c>
      <c r="D763" s="5" t="n">
        <v>-40</v>
      </c>
      <c r="E763" s="13" t="n">
        <v>-0.0039</v>
      </c>
      <c r="F763" s="7" t="n">
        <v>241362980600</v>
      </c>
      <c r="G763" s="5" t="n">
        <v>40600000</v>
      </c>
      <c r="H763" s="5" t="n">
        <v>4000</v>
      </c>
      <c r="I763" s="6" t="n">
        <v>0.0001682113798026241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이지스밸류플러스리츠 (334890)</t>
        </is>
      </c>
      <c r="B764" s="8" t="inlineStr">
        <is>
          <t>부동산 임대 및 공급업</t>
        </is>
      </c>
      <c r="C764" s="9" t="n">
        <v>3470</v>
      </c>
      <c r="D764" s="10" t="n">
        <v>25</v>
      </c>
      <c r="E764" s="11" t="n">
        <v>0.0073</v>
      </c>
      <c r="F764" s="9" t="n">
        <v>240986930010</v>
      </c>
      <c r="G764" s="10" t="n">
        <v>0</v>
      </c>
      <c r="H764" s="10" t="n">
        <v>0</v>
      </c>
      <c r="I764" s="12" t="n">
        <v>0</v>
      </c>
      <c r="J764" s="10" t="n">
        <v>-6940000</v>
      </c>
      <c r="K764" s="10" t="n">
        <v>-2000</v>
      </c>
      <c r="L764" s="12" t="n">
        <v>-2.879824229352197e-05</v>
      </c>
      <c r="M764" s="10" t="n"/>
      <c r="N764" s="10" t="n"/>
      <c r="O764" s="12" t="n"/>
    </row>
    <row r="765">
      <c r="A765" t="inlineStr">
        <is>
          <t>경방 (000050)</t>
        </is>
      </c>
      <c r="B765" t="inlineStr">
        <is>
          <t>종합 소매업</t>
        </is>
      </c>
      <c r="C765" s="7" t="n">
        <v>8780</v>
      </c>
      <c r="D765" s="5" t="n">
        <v>100</v>
      </c>
      <c r="E765" s="13" t="n">
        <v>0.0115</v>
      </c>
      <c r="F765" s="7" t="n">
        <v>240706070600</v>
      </c>
      <c r="G765" s="5" t="n">
        <v>17560000</v>
      </c>
      <c r="H765" s="5" t="n">
        <v>2000</v>
      </c>
      <c r="I765" s="6" t="n">
        <v>7.295204460871623e-05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뉴로메카 (348340)</t>
        </is>
      </c>
      <c r="B766" s="8" t="inlineStr">
        <is>
          <t>특수 목적용 기계 제조업</t>
        </is>
      </c>
      <c r="C766" s="9" t="n">
        <v>19370</v>
      </c>
      <c r="D766" s="10" t="n">
        <v>-500</v>
      </c>
      <c r="E766" s="11" t="n">
        <v>-0.0252</v>
      </c>
      <c r="F766" s="9" t="n">
        <v>240365254870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바디텍메드 (206640)</t>
        </is>
      </c>
      <c r="B767" t="inlineStr">
        <is>
          <t>의료용품 및 기타 의약 관련제품 제조업</t>
        </is>
      </c>
      <c r="C767" s="7" t="n">
        <v>10960</v>
      </c>
      <c r="D767" s="5" t="n">
        <v>-320</v>
      </c>
      <c r="E767" s="13" t="n">
        <v>-0.0284</v>
      </c>
      <c r="F767" s="7" t="n">
        <v>240110814160</v>
      </c>
      <c r="G767" s="5" t="n">
        <v>-32880000</v>
      </c>
      <c r="H767" s="5" t="n">
        <v>-3000</v>
      </c>
      <c r="I767" s="6" t="n">
        <v>-0.0001369367727772982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10450</v>
      </c>
      <c r="D768" s="10" t="n">
        <v>130</v>
      </c>
      <c r="E768" s="11" t="n">
        <v>0.0126</v>
      </c>
      <c r="F768" s="9" t="n">
        <v>239932000000</v>
      </c>
      <c r="G768" s="10" t="n">
        <v>62700000</v>
      </c>
      <c r="H768" s="10" t="n">
        <v>6000</v>
      </c>
      <c r="I768" s="12" t="n">
        <v>0.0002613240418118467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동아지질 (028100)</t>
        </is>
      </c>
      <c r="B769" t="inlineStr">
        <is>
          <t>기반조성 및 시설물 축조관련 전문공사업</t>
        </is>
      </c>
      <c r="C769" s="7" t="n">
        <v>17840</v>
      </c>
      <c r="D769" s="5" t="n">
        <v>-200</v>
      </c>
      <c r="E769" s="13" t="n">
        <v>-0.0111</v>
      </c>
      <c r="F769" s="7" t="n">
        <v>238868715680</v>
      </c>
      <c r="G769" s="5" t="n">
        <v>53520000</v>
      </c>
      <c r="H769" s="5" t="n">
        <v>3000</v>
      </c>
      <c r="I769" s="6" t="n">
        <v>0.0002240561299441906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19260</v>
      </c>
      <c r="D770" s="10" t="n">
        <v>410</v>
      </c>
      <c r="E770" s="11" t="n">
        <v>0.0218</v>
      </c>
      <c r="F770" s="9" t="n">
        <v>238537565280</v>
      </c>
      <c r="G770" s="10" t="n">
        <v>-134820000</v>
      </c>
      <c r="H770" s="10" t="n">
        <v>-7000</v>
      </c>
      <c r="I770" s="12" t="n">
        <v>-0.0005651939971875946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유니슨 (018000)</t>
        </is>
      </c>
      <c r="B771" t="inlineStr">
        <is>
          <t>일반 목적용 기계 제조업</t>
        </is>
      </c>
      <c r="C771" s="7" t="n">
        <v>919</v>
      </c>
      <c r="D771" s="5" t="n">
        <v>16</v>
      </c>
      <c r="E771" s="13" t="n">
        <v>0.0177</v>
      </c>
      <c r="F771" s="7" t="n">
        <v>238478922996</v>
      </c>
      <c r="G771" s="5" t="n">
        <v>-87305000</v>
      </c>
      <c r="H771" s="5" t="n">
        <v>-95000</v>
      </c>
      <c r="I771" s="6" t="n">
        <v>-0.0003660910528410276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43250</v>
      </c>
      <c r="D772" s="10" t="n">
        <v>-1900</v>
      </c>
      <c r="E772" s="11" t="n">
        <v>-0.0421</v>
      </c>
      <c r="F772" s="9" t="n">
        <v>236471537500</v>
      </c>
      <c r="G772" s="10" t="n">
        <v>-216250000</v>
      </c>
      <c r="H772" s="10" t="n">
        <v>-5000</v>
      </c>
      <c r="I772" s="12" t="n">
        <v>-0.0009144863787253889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한선엔지니어링 (452280)</t>
        </is>
      </c>
      <c r="B773" t="inlineStr">
        <is>
          <t>기타 금속 가공제품 제조업</t>
        </is>
      </c>
      <c r="C773" s="7" t="n">
        <v>12260</v>
      </c>
      <c r="D773" s="5" t="n">
        <v>-490</v>
      </c>
      <c r="E773" s="13" t="n">
        <v>-0.0384</v>
      </c>
      <c r="F773" s="7" t="n">
        <v>235976434200</v>
      </c>
      <c r="G773" s="5" t="n">
        <v>-208420000</v>
      </c>
      <c r="H773" s="5" t="n">
        <v>-17000</v>
      </c>
      <c r="I773" s="6" t="n">
        <v>-0.0008832237876064999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이노스페이스 (462350)</t>
        </is>
      </c>
      <c r="B774" s="8" t="inlineStr">
        <is>
          <t>항공기,우주선 및 부품 제조업</t>
        </is>
      </c>
      <c r="C774" s="9" t="n">
        <v>6960</v>
      </c>
      <c r="D774" s="10" t="n">
        <v>-40</v>
      </c>
      <c r="E774" s="11" t="n">
        <v>-0.005699999999999999</v>
      </c>
      <c r="F774" s="9" t="n">
        <v>235815741120</v>
      </c>
      <c r="G774" s="10" t="n">
        <v>-90480000</v>
      </c>
      <c r="H774" s="10" t="n">
        <v>-13000</v>
      </c>
      <c r="I774" s="12" t="n">
        <v>-0.000383689399063302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2730</v>
      </c>
      <c r="D775" s="5" t="n">
        <v>0</v>
      </c>
      <c r="E775" s="13" t="n">
        <v>0</v>
      </c>
      <c r="F775" s="7" t="n">
        <v>235440427950</v>
      </c>
      <c r="G775" s="5" t="n">
        <v>68250000</v>
      </c>
      <c r="H775" s="5" t="n">
        <v>25000</v>
      </c>
      <c r="I775" s="6" t="n">
        <v>0.0002898822457734154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대원산업 (005710)</t>
        </is>
      </c>
      <c r="B776" s="8" t="inlineStr">
        <is>
          <t>자동차 신품 부품 제조업</t>
        </is>
      </c>
      <c r="C776" s="9" t="n">
        <v>11740</v>
      </c>
      <c r="D776" s="10" t="n">
        <v>240</v>
      </c>
      <c r="E776" s="11" t="n">
        <v>0.0209</v>
      </c>
      <c r="F776" s="9" t="n">
        <v>235241424000</v>
      </c>
      <c r="G776" s="10" t="n">
        <v>117400000</v>
      </c>
      <c r="H776" s="10" t="n">
        <v>10000</v>
      </c>
      <c r="I776" s="12" t="n">
        <v>0.0004990617638838983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인피니트헬스케어 (071200)</t>
        </is>
      </c>
      <c r="B777" t="inlineStr">
        <is>
          <t>소프트웨어 개발 및 공급업</t>
        </is>
      </c>
      <c r="C777" s="7" t="n">
        <v>9640</v>
      </c>
      <c r="D777" s="5" t="n">
        <v>-150</v>
      </c>
      <c r="E777" s="13" t="n">
        <v>-0.0153</v>
      </c>
      <c r="F777" s="7" t="n">
        <v>235181855120</v>
      </c>
      <c r="G777" s="5" t="n">
        <v>28920000</v>
      </c>
      <c r="H777" s="5" t="n">
        <v>3000</v>
      </c>
      <c r="I777" s="6" t="n">
        <v>0.0001229686702881213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한진 (002320)</t>
        </is>
      </c>
      <c r="B778" s="8" t="inlineStr">
        <is>
          <t>도로 화물 운송업</t>
        </is>
      </c>
      <c r="C778" s="9" t="n">
        <v>15130</v>
      </c>
      <c r="D778" s="10" t="n">
        <v>-40</v>
      </c>
      <c r="E778" s="11" t="n">
        <v>-0.0026</v>
      </c>
      <c r="F778" s="9" t="n">
        <v>234796660080</v>
      </c>
      <c r="G778" s="10" t="n">
        <v>90780000</v>
      </c>
      <c r="H778" s="10" t="n">
        <v>6000</v>
      </c>
      <c r="I778" s="12" t="n">
        <v>0.0003866324161896911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BYC (001460)</t>
        </is>
      </c>
      <c r="B779" t="inlineStr">
        <is>
          <t>봉제의복 제조업</t>
        </is>
      </c>
      <c r="C779" s="7" t="n">
        <v>37500</v>
      </c>
      <c r="D779" s="5" t="n">
        <v>-950</v>
      </c>
      <c r="E779" s="13" t="n">
        <v>-0.0247</v>
      </c>
      <c r="F779" s="7" t="n">
        <v>234230625000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엘브이엠씨홀딩스 (900140)</t>
        </is>
      </c>
      <c r="B780" s="8" t="inlineStr">
        <is>
          <t>자동차 판매업</t>
        </is>
      </c>
      <c r="C780" s="9" t="n">
        <v>1211</v>
      </c>
      <c r="D780" s="10" t="n">
        <v>-3</v>
      </c>
      <c r="E780" s="11" t="n">
        <v>-0.0025</v>
      </c>
      <c r="F780" s="9" t="n">
        <v>234014163152</v>
      </c>
      <c r="G780" s="10" t="n">
        <v>24220000</v>
      </c>
      <c r="H780" s="10" t="n">
        <v>20000</v>
      </c>
      <c r="I780" s="12" t="n">
        <v>0.0001034980091536951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삼영 (003720)</t>
        </is>
      </c>
      <c r="B781" t="inlineStr">
        <is>
          <t>플라스틱제품 제조업</t>
        </is>
      </c>
      <c r="C781" s="7" t="n">
        <v>6880</v>
      </c>
      <c r="D781" s="5" t="n">
        <v>-170</v>
      </c>
      <c r="E781" s="13" t="n">
        <v>-0.0241</v>
      </c>
      <c r="F781" s="7" t="n">
        <v>233920000000</v>
      </c>
      <c r="G781" s="5" t="n">
        <v>75680000</v>
      </c>
      <c r="H781" s="5" t="n">
        <v>11000</v>
      </c>
      <c r="I781" s="6" t="n">
        <v>0.0003235294117647059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네오티스 (085910)</t>
        </is>
      </c>
      <c r="B783" t="inlineStr">
        <is>
          <t>자동차 신품 부품 제조업</t>
        </is>
      </c>
      <c r="C783" s="7" t="n">
        <v>16900</v>
      </c>
      <c r="D783" s="5" t="n">
        <v>-680</v>
      </c>
      <c r="E783" s="13" t="n">
        <v>-0.0387</v>
      </c>
      <c r="F783" s="7" t="n">
        <v>233132424200</v>
      </c>
      <c r="G783" s="5" t="n">
        <v>-152100000</v>
      </c>
      <c r="H783" s="5" t="n">
        <v>-9000</v>
      </c>
      <c r="I783" s="6" t="n">
        <v>-0.0006524189010685026</v>
      </c>
      <c r="J783" s="5" t="n">
        <v>-101400000</v>
      </c>
      <c r="K783" s="5" t="n">
        <v>-6000</v>
      </c>
      <c r="L783" s="6" t="n">
        <v>-0.0004349459340456685</v>
      </c>
      <c r="M783" s="5" t="n"/>
      <c r="N783" s="5" t="n"/>
      <c r="O783" s="6" t="n"/>
    </row>
    <row r="784">
      <c r="A784" s="8" t="inlineStr">
        <is>
          <t>KSS해운 (044450)</t>
        </is>
      </c>
      <c r="B784" s="8" t="inlineStr">
        <is>
          <t>해상 운송업</t>
        </is>
      </c>
      <c r="C784" s="9" t="n">
        <v>10050</v>
      </c>
      <c r="D784" s="10" t="n">
        <v>70</v>
      </c>
      <c r="E784" s="11" t="n">
        <v>0.006999999999999999</v>
      </c>
      <c r="F784" s="9" t="n">
        <v>232013094000</v>
      </c>
      <c r="G784" s="10" t="n">
        <v>60300000</v>
      </c>
      <c r="H784" s="10" t="n">
        <v>6000</v>
      </c>
      <c r="I784" s="12" t="n">
        <v>0.0002598991244864827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제닉 (123330)</t>
        </is>
      </c>
      <c r="B785" t="inlineStr">
        <is>
          <t>기타 화학제품 제조업</t>
        </is>
      </c>
      <c r="C785" s="7" t="n">
        <v>29000</v>
      </c>
      <c r="D785" s="5" t="n">
        <v>300</v>
      </c>
      <c r="E785" s="13" t="n">
        <v>0.0105</v>
      </c>
      <c r="F785" s="7" t="n">
        <v>231091720000</v>
      </c>
      <c r="G785" s="5" t="n">
        <v>-87000000</v>
      </c>
      <c r="H785" s="5" t="n">
        <v>-3000</v>
      </c>
      <c r="I785" s="6" t="n">
        <v>-0.0003764738953000999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19560</v>
      </c>
      <c r="D786" s="10" t="n">
        <v>-1290</v>
      </c>
      <c r="E786" s="11" t="n">
        <v>-0.0619</v>
      </c>
      <c r="F786" s="9" t="n">
        <v>230942846640</v>
      </c>
      <c r="G786" s="10" t="n">
        <v>19560000</v>
      </c>
      <c r="H786" s="10" t="n">
        <v>1000</v>
      </c>
      <c r="I786" s="12" t="n">
        <v>8.469627998692967e-05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LB세미콘 (061970)</t>
        </is>
      </c>
      <c r="B787" t="inlineStr">
        <is>
          <t>반도체 제조업</t>
        </is>
      </c>
      <c r="C787" s="7" t="n">
        <v>3975</v>
      </c>
      <c r="D787" s="5" t="n">
        <v>-240</v>
      </c>
      <c r="E787" s="13" t="n">
        <v>-0.05690000000000001</v>
      </c>
      <c r="F787" s="7" t="n">
        <v>230879948850</v>
      </c>
      <c r="G787" s="5" t="n">
        <v>-63600000</v>
      </c>
      <c r="H787" s="5" t="n">
        <v>-16000</v>
      </c>
      <c r="I787" s="6" t="n">
        <v>-0.0002754678364959279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30350</v>
      </c>
      <c r="D788" s="10" t="n">
        <v>-800</v>
      </c>
      <c r="E788" s="11" t="n">
        <v>-0.0257</v>
      </c>
      <c r="F788" s="9" t="n">
        <v>230776726100</v>
      </c>
      <c r="G788" s="10" t="n">
        <v>60700000</v>
      </c>
      <c r="H788" s="10" t="n">
        <v>2000</v>
      </c>
      <c r="I788" s="12" t="n">
        <v>0.0002630247903495152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골프존 (215000)</t>
        </is>
      </c>
      <c r="B789" t="inlineStr">
        <is>
          <t>소프트웨어 개발 및 공급업</t>
        </is>
      </c>
      <c r="C789" s="7" t="n">
        <v>36750</v>
      </c>
      <c r="D789" s="5" t="n">
        <v>-100</v>
      </c>
      <c r="E789" s="13" t="n">
        <v>-0.0027</v>
      </c>
      <c r="F789" s="7" t="n">
        <v>230621501250</v>
      </c>
      <c r="G789" s="5" t="n">
        <v>-73500000</v>
      </c>
      <c r="H789" s="5" t="n">
        <v>-2000</v>
      </c>
      <c r="I789" s="6" t="n">
        <v>-0.0003187040219650812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PKC (001340)</t>
        </is>
      </c>
      <c r="B790" s="8" t="inlineStr">
        <is>
          <t>기초 화학물질 제조업</t>
        </is>
      </c>
      <c r="C790" s="9" t="n">
        <v>5120</v>
      </c>
      <c r="D790" s="10" t="n">
        <v>-20</v>
      </c>
      <c r="E790" s="11" t="n">
        <v>-0.0039</v>
      </c>
      <c r="F790" s="9" t="n">
        <v>230543815680</v>
      </c>
      <c r="G790" s="10" t="n">
        <v>30720000</v>
      </c>
      <c r="H790" s="10" t="n">
        <v>6000</v>
      </c>
      <c r="I790" s="12" t="n">
        <v>0.000133250158584345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케이티알파 (036030)</t>
        </is>
      </c>
      <c r="B791" t="inlineStr">
        <is>
          <t>상품 중개업</t>
        </is>
      </c>
      <c r="C791" s="7" t="n">
        <v>4700</v>
      </c>
      <c r="D791" s="5" t="n">
        <v>5</v>
      </c>
      <c r="E791" s="13" t="n">
        <v>0.0011</v>
      </c>
      <c r="F791" s="7" t="n">
        <v>230389962700</v>
      </c>
      <c r="G791" s="5" t="n">
        <v>9400000</v>
      </c>
      <c r="H791" s="5" t="n">
        <v>2000</v>
      </c>
      <c r="I791" s="6" t="n">
        <v>4.080038856658055e-05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미원화학 (134380)</t>
        </is>
      </c>
      <c r="B792" s="8" t="inlineStr">
        <is>
          <t>기타 화학제품 제조업</t>
        </is>
      </c>
      <c r="C792" s="9" t="n">
        <v>10460</v>
      </c>
      <c r="D792" s="10" t="n">
        <v>110</v>
      </c>
      <c r="E792" s="11" t="n">
        <v>0.0106</v>
      </c>
      <c r="F792" s="9" t="n">
        <v>230043432800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8310</v>
      </c>
      <c r="D793" s="5" t="n">
        <v>150</v>
      </c>
      <c r="E793" s="13" t="n">
        <v>0.0184</v>
      </c>
      <c r="F793" s="7" t="n">
        <v>229982092020</v>
      </c>
      <c r="G793" s="5" t="n">
        <v>83100000</v>
      </c>
      <c r="H793" s="5" t="n">
        <v>10000</v>
      </c>
      <c r="I793" s="6" t="n">
        <v>0.0003613324814558751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저스템 (417840)</t>
        </is>
      </c>
      <c r="B794" s="8" t="inlineStr">
        <is>
          <t>특수 목적용 기계 제조업</t>
        </is>
      </c>
      <c r="C794" s="9" t="n">
        <v>10050</v>
      </c>
      <c r="D794" s="10" t="n">
        <v>-850</v>
      </c>
      <c r="E794" s="11" t="n">
        <v>-0.078</v>
      </c>
      <c r="F794" s="9" t="n">
        <v>229837279050</v>
      </c>
      <c r="G794" s="10" t="n">
        <v>-854250000</v>
      </c>
      <c r="H794" s="10" t="n">
        <v>-85000</v>
      </c>
      <c r="I794" s="12" t="n">
        <v>-0.003716759977019054</v>
      </c>
      <c r="J794" s="10" t="n">
        <v>20100000</v>
      </c>
      <c r="K794" s="10" t="n">
        <v>2000</v>
      </c>
      <c r="L794" s="12" t="n">
        <v>8.745317592986009e-05</v>
      </c>
      <c r="M794" s="10" t="n"/>
      <c r="N794" s="10" t="n"/>
      <c r="O794" s="12" t="n"/>
    </row>
    <row r="795">
      <c r="A795" t="inlineStr">
        <is>
          <t>피에이치에이 (043370)</t>
        </is>
      </c>
      <c r="B795" t="inlineStr">
        <is>
          <t>자동차 신품 부품 제조업</t>
        </is>
      </c>
      <c r="C795" s="7" t="n">
        <v>10940</v>
      </c>
      <c r="D795" s="5" t="n">
        <v>-140</v>
      </c>
      <c r="E795" s="13" t="n">
        <v>-0.0126</v>
      </c>
      <c r="F795" s="7" t="n">
        <v>229740000000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유니셈 (036200)</t>
        </is>
      </c>
      <c r="B796" s="8" t="inlineStr">
        <is>
          <t>특수 목적용 기계 제조업</t>
        </is>
      </c>
      <c r="C796" s="9" t="n">
        <v>7470</v>
      </c>
      <c r="D796" s="10" t="n">
        <v>-160</v>
      </c>
      <c r="E796" s="11" t="n">
        <v>-0.021</v>
      </c>
      <c r="F796" s="9" t="n">
        <v>229061745810</v>
      </c>
      <c r="G796" s="10" t="n">
        <v>-395910000</v>
      </c>
      <c r="H796" s="10" t="n">
        <v>-53000</v>
      </c>
      <c r="I796" s="12" t="n">
        <v>-0.001728398596631651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대원강업 (000430)</t>
        </is>
      </c>
      <c r="B797" t="inlineStr">
        <is>
          <t>자동차 신품 부품 제조업</t>
        </is>
      </c>
      <c r="C797" s="7" t="n">
        <v>3680</v>
      </c>
      <c r="D797" s="5" t="n">
        <v>30</v>
      </c>
      <c r="E797" s="13" t="n">
        <v>0.008199999999999999</v>
      </c>
      <c r="F797" s="7" t="n">
        <v>228160000000</v>
      </c>
      <c r="G797" s="5" t="n">
        <v>-11040000</v>
      </c>
      <c r="H797" s="5" t="n">
        <v>-3000</v>
      </c>
      <c r="I797" s="6" t="n">
        <v>-4.838709677419355e-05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지씨셀 (144510)</t>
        </is>
      </c>
      <c r="B798" s="8" t="inlineStr">
        <is>
          <t>그외 기타 전문, 과학 및 기술 서비스업</t>
        </is>
      </c>
      <c r="C798" s="9" t="n">
        <v>14400</v>
      </c>
      <c r="D798" s="10" t="n">
        <v>-150</v>
      </c>
      <c r="E798" s="11" t="n">
        <v>-0.0103</v>
      </c>
      <c r="F798" s="9" t="n">
        <v>227524953600</v>
      </c>
      <c r="G798" s="10" t="n">
        <v>-172800000</v>
      </c>
      <c r="H798" s="10" t="n">
        <v>-12000</v>
      </c>
      <c r="I798" s="12" t="n">
        <v>-0.0007594771354345197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LS네트웍스 (000680)</t>
        </is>
      </c>
      <c r="B799" t="inlineStr">
        <is>
          <t>상품 종합 도매업</t>
        </is>
      </c>
      <c r="C799" s="7" t="n">
        <v>2885</v>
      </c>
      <c r="D799" s="5" t="n">
        <v>-15</v>
      </c>
      <c r="E799" s="13" t="n">
        <v>-0.0052</v>
      </c>
      <c r="F799" s="7" t="n">
        <v>227346701160</v>
      </c>
      <c r="G799" s="5" t="n">
        <v>8655000</v>
      </c>
      <c r="H799" s="5" t="n">
        <v>3000</v>
      </c>
      <c r="I799" s="6" t="n">
        <v>3.806960890938489e-05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미래반도체 (254490)</t>
        </is>
      </c>
      <c r="B800" s="8" t="inlineStr">
        <is>
          <t>기타 전문 도매업</t>
        </is>
      </c>
      <c r="C800" s="9" t="n">
        <v>15740</v>
      </c>
      <c r="D800" s="10" t="n">
        <v>80</v>
      </c>
      <c r="E800" s="11" t="n">
        <v>0.0051</v>
      </c>
      <c r="F800" s="9" t="n">
        <v>227254120000</v>
      </c>
      <c r="G800" s="10" t="n">
        <v>-346280000</v>
      </c>
      <c r="H800" s="10" t="n">
        <v>-22000</v>
      </c>
      <c r="I800" s="12" t="n">
        <v>-0.001523756753012883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뷰웍스 (100120)</t>
        </is>
      </c>
      <c r="B801" t="inlineStr">
        <is>
          <t>의료용 기기 제조업</t>
        </is>
      </c>
      <c r="C801" s="7" t="n">
        <v>25200</v>
      </c>
      <c r="D801" s="5" t="n">
        <v>-200</v>
      </c>
      <c r="E801" s="13" t="n">
        <v>-0.007900000000000001</v>
      </c>
      <c r="F801" s="7" t="n">
        <v>226079557200</v>
      </c>
      <c r="G801" s="5" t="n">
        <v>-25200000</v>
      </c>
      <c r="H801" s="5" t="n">
        <v>-1000</v>
      </c>
      <c r="I801" s="6" t="n">
        <v>-0.0001114651864684384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코오롱글로벌 (003070)</t>
        </is>
      </c>
      <c r="B802" s="8" t="inlineStr">
        <is>
          <t>토목 건설업</t>
        </is>
      </c>
      <c r="C802" s="9" t="n">
        <v>8870</v>
      </c>
      <c r="D802" s="10" t="n">
        <v>-10</v>
      </c>
      <c r="E802" s="11" t="n">
        <v>-0.0011</v>
      </c>
      <c r="F802" s="9" t="n">
        <v>225510516330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비츠로테크 (042370)</t>
        </is>
      </c>
      <c r="B803" t="inlineStr">
        <is>
          <t>기타 금융업</t>
        </is>
      </c>
      <c r="C803" s="7" t="n">
        <v>8600</v>
      </c>
      <c r="D803" s="5" t="n">
        <v>-180</v>
      </c>
      <c r="E803" s="13" t="n">
        <v>-0.0205</v>
      </c>
      <c r="F803" s="7" t="n">
        <v>225320215000</v>
      </c>
      <c r="G803" s="5" t="n">
        <v>-172000000</v>
      </c>
      <c r="H803" s="5" t="n">
        <v>-20000</v>
      </c>
      <c r="I803" s="6" t="n">
        <v>-0.0007633580502308681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43700</v>
      </c>
      <c r="D804" s="10" t="n">
        <v>-300</v>
      </c>
      <c r="E804" s="11" t="n">
        <v>-0.0068</v>
      </c>
      <c r="F804" s="9" t="n">
        <v>225055000000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아스테라시스 (450950)</t>
        </is>
      </c>
      <c r="B805" t="inlineStr">
        <is>
          <t>의료용 기기 제조업</t>
        </is>
      </c>
      <c r="C805" s="7" t="n">
        <v>5980</v>
      </c>
      <c r="D805" s="5" t="n">
        <v>-270</v>
      </c>
      <c r="E805" s="13" t="n">
        <v>-0.0432</v>
      </c>
      <c r="F805" s="7" t="n">
        <v>225013000160</v>
      </c>
      <c r="G805" s="5" t="n">
        <v>-17940000</v>
      </c>
      <c r="H805" s="5" t="n">
        <v>-3000</v>
      </c>
      <c r="I805" s="6" t="n">
        <v>-7.972872672798196e-05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강원에너지 (114190)</t>
        </is>
      </c>
      <c r="B806" s="8" t="inlineStr">
        <is>
          <t>기타 전기장비 제조업</t>
        </is>
      </c>
      <c r="C806" s="9" t="n">
        <v>8610</v>
      </c>
      <c r="D806" s="10" t="n">
        <v>490</v>
      </c>
      <c r="E806" s="11" t="n">
        <v>0.0603</v>
      </c>
      <c r="F806" s="9" t="n">
        <v>224919357180</v>
      </c>
      <c r="G806" s="10" t="n">
        <v>-955710000</v>
      </c>
      <c r="H806" s="10" t="n">
        <v>-111000</v>
      </c>
      <c r="I806" s="12" t="n">
        <v>-0.004249122938916982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영진약품 (003520)</t>
        </is>
      </c>
      <c r="B807" t="inlineStr">
        <is>
          <t>의약품 제조업</t>
        </is>
      </c>
      <c r="C807" s="7" t="n">
        <v>1228</v>
      </c>
      <c r="D807" s="5" t="n">
        <v>8</v>
      </c>
      <c r="E807" s="13" t="n">
        <v>0.0066</v>
      </c>
      <c r="F807" s="7" t="n">
        <v>224592273668</v>
      </c>
      <c r="G807" s="5" t="n">
        <v>47892000</v>
      </c>
      <c r="H807" s="5" t="n">
        <v>39000</v>
      </c>
      <c r="I807" s="6" t="n">
        <v>0.0002132397487136873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16790</v>
      </c>
      <c r="D808" s="10" t="n">
        <v>180</v>
      </c>
      <c r="E808" s="11" t="n">
        <v>0.0108</v>
      </c>
      <c r="F808" s="9" t="n">
        <v>223708835070</v>
      </c>
      <c r="G808" s="10" t="n">
        <v>16790000</v>
      </c>
      <c r="H808" s="10" t="n">
        <v>1000</v>
      </c>
      <c r="I808" s="12" t="n">
        <v>7.505291418082033e-05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사피엔반도체 (452430)</t>
        </is>
      </c>
      <c r="B809" t="inlineStr">
        <is>
          <t>반도체 제조업</t>
        </is>
      </c>
      <c r="C809" s="7" t="n">
        <v>26950</v>
      </c>
      <c r="D809" s="5" t="n">
        <v>-1300</v>
      </c>
      <c r="E809" s="13" t="n">
        <v>-0.046</v>
      </c>
      <c r="F809" s="7" t="n">
        <v>222483595950</v>
      </c>
      <c r="G809" s="5" t="n">
        <v>0</v>
      </c>
      <c r="H809" s="5" t="n">
        <v>0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3645</v>
      </c>
      <c r="D810" s="10" t="n">
        <v>40</v>
      </c>
      <c r="E810" s="11" t="n">
        <v>0.0111</v>
      </c>
      <c r="F810" s="9" t="n">
        <v>222020981370</v>
      </c>
      <c r="G810" s="10" t="n">
        <v>18225000</v>
      </c>
      <c r="H810" s="10" t="n">
        <v>5000</v>
      </c>
      <c r="I810" s="12" t="n">
        <v>8.208683651221175e-05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JTC (950170)</t>
        </is>
      </c>
      <c r="B811" t="inlineStr">
        <is>
          <t>종합 소매업</t>
        </is>
      </c>
      <c r="C811" s="7" t="n">
        <v>4280</v>
      </c>
      <c r="D811" s="5" t="n">
        <v>-10</v>
      </c>
      <c r="E811" s="13" t="n">
        <v>-0.0023</v>
      </c>
      <c r="F811" s="7" t="n">
        <v>221474369440</v>
      </c>
      <c r="G811" s="5" t="n">
        <v>-4280000</v>
      </c>
      <c r="H811" s="5" t="n">
        <v>-1000</v>
      </c>
      <c r="I811" s="6" t="n">
        <v>-1.932503526625686e-05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6770</v>
      </c>
      <c r="D812" s="10" t="n">
        <v>-110</v>
      </c>
      <c r="E812" s="11" t="n">
        <v>-0.016</v>
      </c>
      <c r="F812" s="9" t="n">
        <v>221271952760</v>
      </c>
      <c r="G812" s="10" t="n">
        <v>-47390000</v>
      </c>
      <c r="H812" s="10" t="n">
        <v>-7000</v>
      </c>
      <c r="I812" s="12" t="n">
        <v>-0.0002141708400404501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10180</v>
      </c>
      <c r="D813" s="5" t="n">
        <v>-20</v>
      </c>
      <c r="E813" s="13" t="n">
        <v>-0.002</v>
      </c>
      <c r="F813" s="7" t="n">
        <v>221242896920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덕산테코피아 (317330)</t>
        </is>
      </c>
      <c r="B814" s="8" t="inlineStr">
        <is>
          <t>기타 화학제품 제조업</t>
        </is>
      </c>
      <c r="C814" s="9" t="n">
        <v>10800</v>
      </c>
      <c r="D814" s="10" t="n">
        <v>550</v>
      </c>
      <c r="E814" s="11" t="n">
        <v>0.0537</v>
      </c>
      <c r="F814" s="9" t="n">
        <v>221147107200</v>
      </c>
      <c r="G814" s="10" t="n">
        <v>-388800000</v>
      </c>
      <c r="H814" s="10" t="n">
        <v>-36000</v>
      </c>
      <c r="I814" s="12" t="n">
        <v>-0.001758105746544443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3585</v>
      </c>
      <c r="D815" s="5" t="n">
        <v>-70</v>
      </c>
      <c r="E815" s="13" t="n">
        <v>-0.0192</v>
      </c>
      <c r="F815" s="7" t="n">
        <v>220981988370</v>
      </c>
      <c r="G815" s="5" t="n">
        <v>35850000</v>
      </c>
      <c r="H815" s="5" t="n">
        <v>10000</v>
      </c>
      <c r="I815" s="6" t="n">
        <v>0.0001622304164445056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코스맥스비티아이 (044820)</t>
        </is>
      </c>
      <c r="B816" s="8" t="inlineStr">
        <is>
          <t>기타 금융업</t>
        </is>
      </c>
      <c r="C816" s="9" t="n">
        <v>22950</v>
      </c>
      <c r="D816" s="10" t="n">
        <v>50</v>
      </c>
      <c r="E816" s="11" t="n">
        <v>0.0022</v>
      </c>
      <c r="F816" s="9" t="n">
        <v>220409986950</v>
      </c>
      <c r="G816" s="10" t="n">
        <v>-22950000</v>
      </c>
      <c r="H816" s="10" t="n">
        <v>-1000</v>
      </c>
      <c r="I816" s="12" t="n">
        <v>-0.0001041241384638628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잇츠한불 (226320)</t>
        </is>
      </c>
      <c r="B817" t="inlineStr">
        <is>
          <t>기타 화학제품 제조업</t>
        </is>
      </c>
      <c r="C817" s="7" t="n">
        <v>10050</v>
      </c>
      <c r="D817" s="5" t="n">
        <v>10</v>
      </c>
      <c r="E817" s="13" t="n">
        <v>0.001</v>
      </c>
      <c r="F817" s="7" t="n">
        <v>220389615750</v>
      </c>
      <c r="G817" s="5" t="n">
        <v>20100000</v>
      </c>
      <c r="H817" s="5" t="n">
        <v>2000</v>
      </c>
      <c r="I817" s="6" t="n">
        <v>9.120211917244111e-05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강스템바이오텍 (217730)</t>
        </is>
      </c>
      <c r="B818" s="8" t="inlineStr">
        <is>
          <t>기초 의약물질 제조업</t>
        </is>
      </c>
      <c r="C818" s="9" t="n">
        <v>2340</v>
      </c>
      <c r="D818" s="10" t="n">
        <v>60</v>
      </c>
      <c r="E818" s="11" t="n">
        <v>0.0263</v>
      </c>
      <c r="F818" s="9" t="n">
        <v>220086708660</v>
      </c>
      <c r="G818" s="10" t="n">
        <v>-262080000</v>
      </c>
      <c r="H818" s="10" t="n">
        <v>-112000</v>
      </c>
      <c r="I818" s="12" t="n">
        <v>-0.001190803395605653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필에너지 (378340)</t>
        </is>
      </c>
      <c r="B819" t="inlineStr">
        <is>
          <t>특수 목적용 기계 제조업</t>
        </is>
      </c>
      <c r="C819" s="7" t="n">
        <v>10165</v>
      </c>
      <c r="D819" s="5" t="n">
        <v>185</v>
      </c>
      <c r="E819" s="13" t="n">
        <v>0.0185</v>
      </c>
      <c r="F819" s="7" t="n">
        <v>220010060530</v>
      </c>
      <c r="G819" s="5" t="n">
        <v>-142310000</v>
      </c>
      <c r="H819" s="5" t="n">
        <v>-14000</v>
      </c>
      <c r="I819" s="6" t="n">
        <v>-0.0006468340568480276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CR홀딩스 (000480)</t>
        </is>
      </c>
      <c r="B820" s="8" t="inlineStr">
        <is>
          <t>내화, 비내화 요업제품 제조업</t>
        </is>
      </c>
      <c r="C820" s="9" t="n">
        <v>4685</v>
      </c>
      <c r="D820" s="10" t="n">
        <v>65</v>
      </c>
      <c r="E820" s="11" t="n">
        <v>0.0141</v>
      </c>
      <c r="F820" s="9" t="n">
        <v>219681945650</v>
      </c>
      <c r="G820" s="10" t="n">
        <v>4685000</v>
      </c>
      <c r="H820" s="10" t="n">
        <v>1000</v>
      </c>
      <c r="I820" s="12" t="n">
        <v>2.132628599103997e-05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미래나노텍 (095500)</t>
        </is>
      </c>
      <c r="B821" t="inlineStr">
        <is>
          <t>플라스틱제품 제조업</t>
        </is>
      </c>
      <c r="C821" s="7" t="n">
        <v>7070</v>
      </c>
      <c r="D821" s="5" t="n">
        <v>140</v>
      </c>
      <c r="E821" s="13" t="n">
        <v>0.0202</v>
      </c>
      <c r="F821" s="7" t="n">
        <v>219240692930</v>
      </c>
      <c r="G821" s="5" t="n">
        <v>-1908900000</v>
      </c>
      <c r="H821" s="5" t="n">
        <v>-270000</v>
      </c>
      <c r="I821" s="6" t="n">
        <v>-0.008706869032791649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에스비비테크 (389500)</t>
        </is>
      </c>
      <c r="B822" s="8" t="inlineStr">
        <is>
          <t>일반 목적용 기계 제조업</t>
        </is>
      </c>
      <c r="C822" s="9" t="n">
        <v>32850</v>
      </c>
      <c r="D822" s="10" t="n">
        <v>-1800</v>
      </c>
      <c r="E822" s="11" t="n">
        <v>-0.0519</v>
      </c>
      <c r="F822" s="9" t="n">
        <v>218895055200</v>
      </c>
      <c r="G822" s="10" t="n">
        <v>98550000</v>
      </c>
      <c r="H822" s="10" t="n">
        <v>3000</v>
      </c>
      <c r="I822" s="12" t="n">
        <v>0.0004502157433842297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KPX케미칼 (025000)</t>
        </is>
      </c>
      <c r="B823" t="inlineStr">
        <is>
          <t>기초 화학물질 제조업</t>
        </is>
      </c>
      <c r="C823" s="7" t="n">
        <v>49900</v>
      </c>
      <c r="D823" s="5" t="n">
        <v>500</v>
      </c>
      <c r="E823" s="13" t="n">
        <v>0.0101</v>
      </c>
      <c r="F823" s="7" t="n">
        <v>218497579100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코텍 (052330)</t>
        </is>
      </c>
      <c r="B824" s="8" t="inlineStr">
        <is>
          <t>영상 및 음향기기 제조업</t>
        </is>
      </c>
      <c r="C824" s="9" t="n">
        <v>12230</v>
      </c>
      <c r="D824" s="10" t="n">
        <v>-10</v>
      </c>
      <c r="E824" s="11" t="n">
        <v>-0.0008</v>
      </c>
      <c r="F824" s="9" t="n">
        <v>217224233470</v>
      </c>
      <c r="G824" s="10" t="n">
        <v>-12230000</v>
      </c>
      <c r="H824" s="10" t="n">
        <v>-1000</v>
      </c>
      <c r="I824" s="12" t="n">
        <v>-5.630126899119218e-05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나우로보틱스 (459510)</t>
        </is>
      </c>
      <c r="B825" t="inlineStr">
        <is>
          <t>특수 목적용 기계 제조업</t>
        </is>
      </c>
      <c r="C825" s="7" t="n">
        <v>16720</v>
      </c>
      <c r="D825" s="5" t="n">
        <v>-1010</v>
      </c>
      <c r="E825" s="13" t="n">
        <v>-0.057</v>
      </c>
      <c r="F825" s="7" t="n">
        <v>216998547040</v>
      </c>
      <c r="G825" s="5" t="n">
        <v>-200640000</v>
      </c>
      <c r="H825" s="5" t="n">
        <v>-12000</v>
      </c>
      <c r="I825" s="6" t="n">
        <v>-0.0009246144858426883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3405</v>
      </c>
      <c r="D826" s="10" t="n">
        <v>-15</v>
      </c>
      <c r="E826" s="11" t="n">
        <v>-0.0044</v>
      </c>
      <c r="F826" s="9" t="n">
        <v>216772889550</v>
      </c>
      <c r="G826" s="10" t="n">
        <v>-88530000</v>
      </c>
      <c r="H826" s="10" t="n">
        <v>-26000</v>
      </c>
      <c r="I826" s="12" t="n">
        <v>-0.0004083997781446743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케이엔제이 (272110)</t>
        </is>
      </c>
      <c r="B827" t="inlineStr">
        <is>
          <t>반도체 제조업</t>
        </is>
      </c>
      <c r="C827" s="7" t="n">
        <v>27000</v>
      </c>
      <c r="D827" s="5" t="n">
        <v>-1000</v>
      </c>
      <c r="E827" s="13" t="n">
        <v>-0.0357</v>
      </c>
      <c r="F827" s="7" t="n">
        <v>216685665000</v>
      </c>
      <c r="G827" s="5" t="n">
        <v>-135000000</v>
      </c>
      <c r="H827" s="5" t="n">
        <v>-5000</v>
      </c>
      <c r="I827" s="6" t="n">
        <v>-0.0006230222936067321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7590</v>
      </c>
      <c r="D828" s="10" t="n">
        <v>-10</v>
      </c>
      <c r="E828" s="11" t="n">
        <v>-0.0013</v>
      </c>
      <c r="F828" s="9" t="n">
        <v>216315000000</v>
      </c>
      <c r="G828" s="10" t="n">
        <v>83490000</v>
      </c>
      <c r="H828" s="10" t="n">
        <v>11000</v>
      </c>
      <c r="I828" s="12" t="n">
        <v>0.0003859649122807018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11630</v>
      </c>
      <c r="D829" s="5" t="n">
        <v>60</v>
      </c>
      <c r="E829" s="13" t="n">
        <v>0.0052</v>
      </c>
      <c r="F829" s="7" t="n">
        <v>215750897940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큐라클 (365270)</t>
        </is>
      </c>
      <c r="B830" s="8" t="inlineStr">
        <is>
          <t>자연과학 및 공학 연구개발업</t>
        </is>
      </c>
      <c r="C830" s="9" t="n">
        <v>9720</v>
      </c>
      <c r="D830" s="10" t="n">
        <v>-340</v>
      </c>
      <c r="E830" s="11" t="n">
        <v>-0.0338</v>
      </c>
      <c r="F830" s="9" t="n">
        <v>215365962240</v>
      </c>
      <c r="G830" s="10" t="n">
        <v>-136080000</v>
      </c>
      <c r="H830" s="10" t="n">
        <v>-14000</v>
      </c>
      <c r="I830" s="12" t="n">
        <v>-0.000631854721074052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상아프론테크 (089980)</t>
        </is>
      </c>
      <c r="B831" t="inlineStr">
        <is>
          <t>플라스틱제품 제조업</t>
        </is>
      </c>
      <c r="C831" s="7" t="n">
        <v>13450</v>
      </c>
      <c r="D831" s="5" t="n">
        <v>-340</v>
      </c>
      <c r="E831" s="13" t="n">
        <v>-0.0247</v>
      </c>
      <c r="F831" s="7" t="n">
        <v>215052547650</v>
      </c>
      <c r="G831" s="5" t="n">
        <v>-40350000</v>
      </c>
      <c r="H831" s="5" t="n">
        <v>-3000</v>
      </c>
      <c r="I831" s="6" t="n">
        <v>-0.0001876285607444651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노루홀딩스 (000320)</t>
        </is>
      </c>
      <c r="B832" s="8" t="inlineStr">
        <is>
          <t>기타 금융업</t>
        </is>
      </c>
      <c r="C832" s="9" t="n">
        <v>16120</v>
      </c>
      <c r="D832" s="10" t="n">
        <v>250</v>
      </c>
      <c r="E832" s="11" t="n">
        <v>0.0158</v>
      </c>
      <c r="F832" s="9" t="n">
        <v>214253354120</v>
      </c>
      <c r="G832" s="10" t="n">
        <v>16120000</v>
      </c>
      <c r="H832" s="10" t="n">
        <v>1000</v>
      </c>
      <c r="I832" s="12" t="n">
        <v>7.523802867035368e-05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아리바이오홀딩스 (290690)</t>
        </is>
      </c>
      <c r="B833" t="inlineStr">
        <is>
          <t>전구 및 조명장치 제조업</t>
        </is>
      </c>
      <c r="C833" s="7" t="n">
        <v>4070</v>
      </c>
      <c r="D833" s="5" t="n">
        <v>-30</v>
      </c>
      <c r="E833" s="13" t="n">
        <v>-0.0073</v>
      </c>
      <c r="F833" s="7" t="n">
        <v>214080412700</v>
      </c>
      <c r="G833" s="5" t="n">
        <v>-8140000</v>
      </c>
      <c r="H833" s="5" t="n">
        <v>-2000</v>
      </c>
      <c r="I833" s="6" t="n">
        <v>-3.802309560850356e-05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아스트 (067390)</t>
        </is>
      </c>
      <c r="B834" s="8" t="inlineStr">
        <is>
          <t>항공기,우주선 및 부품 제조업</t>
        </is>
      </c>
      <c r="C834" s="9" t="n">
        <v>506</v>
      </c>
      <c r="D834" s="10" t="n">
        <v>0</v>
      </c>
      <c r="E834" s="11" t="n">
        <v>0</v>
      </c>
      <c r="F834" s="9" t="n">
        <v>213105734974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페니트리움바이오 (187660)</t>
        </is>
      </c>
      <c r="B835" t="inlineStr">
        <is>
          <t>자연과학 및 공학 연구개발업</t>
        </is>
      </c>
      <c r="C835" s="7" t="n">
        <v>3840</v>
      </c>
      <c r="D835" s="5" t="n">
        <v>-125</v>
      </c>
      <c r="E835" s="13" t="n">
        <v>-0.0315</v>
      </c>
      <c r="F835" s="7" t="n">
        <v>212990411520</v>
      </c>
      <c r="G835" s="5" t="n">
        <v>-276480000</v>
      </c>
      <c r="H835" s="5" t="n">
        <v>-72000</v>
      </c>
      <c r="I835" s="6" t="n">
        <v>-0.001298086604119445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칩스앤미디어 (094360)</t>
        </is>
      </c>
      <c r="B836" s="8" t="inlineStr">
        <is>
          <t>반도체 제조업</t>
        </is>
      </c>
      <c r="C836" s="9" t="n">
        <v>9970</v>
      </c>
      <c r="D836" s="10" t="n">
        <v>-280</v>
      </c>
      <c r="E836" s="11" t="n">
        <v>-0.0273</v>
      </c>
      <c r="F836" s="9" t="n">
        <v>212912081780</v>
      </c>
      <c r="G836" s="10" t="n">
        <v>-19940000</v>
      </c>
      <c r="H836" s="10" t="n">
        <v>-2000</v>
      </c>
      <c r="I836" s="12" t="n">
        <v>-9.365368011667751e-05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아이씨티케이 (456010)</t>
        </is>
      </c>
      <c r="B837" t="inlineStr">
        <is>
          <t>반도체 제조업</t>
        </is>
      </c>
      <c r="C837" s="7" t="n">
        <v>14660</v>
      </c>
      <c r="D837" s="5" t="n">
        <v>-340</v>
      </c>
      <c r="E837" s="13" t="n">
        <v>-0.0227</v>
      </c>
      <c r="F837" s="7" t="n">
        <v>212604451000</v>
      </c>
      <c r="G837" s="5" t="n">
        <v>-1128820000</v>
      </c>
      <c r="H837" s="5" t="n">
        <v>-77000</v>
      </c>
      <c r="I837" s="6" t="n">
        <v>-0.005309484324954231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DSC인베스트먼트 (241520)</t>
        </is>
      </c>
      <c r="B838" s="8" t="inlineStr">
        <is>
          <t>신탁업 및 집합투자업</t>
        </is>
      </c>
      <c r="C838" s="9" t="n">
        <v>7950</v>
      </c>
      <c r="D838" s="10" t="n">
        <v>-140</v>
      </c>
      <c r="E838" s="11" t="n">
        <v>-0.0173</v>
      </c>
      <c r="F838" s="9" t="n">
        <v>211470000000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한국캐피탈 (023760)</t>
        </is>
      </c>
      <c r="B839" t="inlineStr">
        <is>
          <t>기타 금융업</t>
        </is>
      </c>
      <c r="C839" s="7" t="n">
        <v>670</v>
      </c>
      <c r="D839" s="5" t="n">
        <v>0</v>
      </c>
      <c r="E839" s="13" t="n">
        <v>0</v>
      </c>
      <c r="F839" s="7" t="n">
        <v>211458415920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에이팩트 (200470)</t>
        </is>
      </c>
      <c r="B840" s="8" t="inlineStr">
        <is>
          <t>반도체 제조업</t>
        </is>
      </c>
      <c r="C840" s="9" t="n">
        <v>4970</v>
      </c>
      <c r="D840" s="10" t="n">
        <v>-310</v>
      </c>
      <c r="E840" s="11" t="n">
        <v>-0.0587</v>
      </c>
      <c r="F840" s="9" t="n">
        <v>210539602210</v>
      </c>
      <c r="G840" s="10" t="n">
        <v>-119280000</v>
      </c>
      <c r="H840" s="10" t="n">
        <v>-24000</v>
      </c>
      <c r="I840" s="12" t="n">
        <v>-0.0005665442451108353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슈어소프트테크 (298830)</t>
        </is>
      </c>
      <c r="B841" t="inlineStr">
        <is>
          <t>소프트웨어 개발 및 공급업</t>
        </is>
      </c>
      <c r="C841" s="7" t="n">
        <v>3935</v>
      </c>
      <c r="D841" s="5" t="n">
        <v>-100</v>
      </c>
      <c r="E841" s="13" t="n">
        <v>-0.0248</v>
      </c>
      <c r="F841" s="7" t="n">
        <v>210359193565</v>
      </c>
      <c r="G841" s="5" t="n">
        <v>-39350000</v>
      </c>
      <c r="H841" s="5" t="n">
        <v>-10000</v>
      </c>
      <c r="I841" s="6" t="n">
        <v>-0.0001870609947353741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솔트룩스 (304100)</t>
        </is>
      </c>
      <c r="B842" s="8" t="inlineStr">
        <is>
          <t>소프트웨어 개발 및 공급업</t>
        </is>
      </c>
      <c r="C842" s="9" t="n">
        <v>16690</v>
      </c>
      <c r="D842" s="10" t="n">
        <v>-1200</v>
      </c>
      <c r="E842" s="11" t="n">
        <v>-0.06709999999999999</v>
      </c>
      <c r="F842" s="9" t="n">
        <v>210191439950</v>
      </c>
      <c r="G842" s="10" t="n">
        <v>-968020000</v>
      </c>
      <c r="H842" s="10" t="n">
        <v>-58000</v>
      </c>
      <c r="I842" s="12" t="n">
        <v>-0.00460542065952006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세보엠이씨 (011560)</t>
        </is>
      </c>
      <c r="B843" t="inlineStr">
        <is>
          <t>건물설비 설치 공사업</t>
        </is>
      </c>
      <c r="C843" s="7" t="n">
        <v>20750</v>
      </c>
      <c r="D843" s="5" t="n">
        <v>-350</v>
      </c>
      <c r="E843" s="13" t="n">
        <v>-0.0166</v>
      </c>
      <c r="F843" s="7" t="n">
        <v>209261094000</v>
      </c>
      <c r="G843" s="5" t="n">
        <v>20750000</v>
      </c>
      <c r="H843" s="5" t="n">
        <v>1000</v>
      </c>
      <c r="I843" s="6" t="n">
        <v>9.915842263540875e-05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3240</v>
      </c>
      <c r="D844" s="10" t="n">
        <v>20</v>
      </c>
      <c r="E844" s="11" t="n">
        <v>0.0062</v>
      </c>
      <c r="F844" s="9" t="n">
        <v>208146169800</v>
      </c>
      <c r="G844" s="10" t="n">
        <v>9720000</v>
      </c>
      <c r="H844" s="10" t="n">
        <v>3000</v>
      </c>
      <c r="I844" s="12" t="n">
        <v>4.669795273840297e-05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이지바이오 (353810)</t>
        </is>
      </c>
      <c r="B845" t="inlineStr">
        <is>
          <t>동물용 사료 및 조제식품 제조업</t>
        </is>
      </c>
      <c r="C845" s="7" t="n">
        <v>6290</v>
      </c>
      <c r="D845" s="5" t="n">
        <v>40</v>
      </c>
      <c r="E845" s="13" t="n">
        <v>0.0064</v>
      </c>
      <c r="F845" s="7" t="n">
        <v>208085276800</v>
      </c>
      <c r="G845" s="5" t="n">
        <v>75480000</v>
      </c>
      <c r="H845" s="5" t="n">
        <v>12000</v>
      </c>
      <c r="I845" s="6" t="n">
        <v>0.0003627358992464766</v>
      </c>
      <c r="J845" s="5" t="n">
        <v>12580000</v>
      </c>
      <c r="K845" s="5" t="n">
        <v>2000</v>
      </c>
      <c r="L845" s="6" t="n">
        <v>6.04559832077461e-05</v>
      </c>
      <c r="M845" s="5" t="n"/>
      <c r="N845" s="5" t="n"/>
      <c r="O845" s="6" t="n"/>
    </row>
    <row r="846">
      <c r="A846" s="8" t="inlineStr">
        <is>
          <t>KBI메탈 (024840)</t>
        </is>
      </c>
      <c r="B846" s="8" t="inlineStr">
        <is>
          <t>1차 비철금속 제조업</t>
        </is>
      </c>
      <c r="C846" s="9" t="n">
        <v>4800</v>
      </c>
      <c r="D846" s="10" t="n">
        <v>-620</v>
      </c>
      <c r="E846" s="11" t="n">
        <v>-0.1144</v>
      </c>
      <c r="F846" s="9" t="n">
        <v>207167462400</v>
      </c>
      <c r="G846" s="10" t="n">
        <v>120000000</v>
      </c>
      <c r="H846" s="10" t="n">
        <v>25000</v>
      </c>
      <c r="I846" s="12" t="n">
        <v>0.000579241540200475</v>
      </c>
      <c r="J846" s="10" t="n">
        <v>-288000000</v>
      </c>
      <c r="K846" s="10" t="n">
        <v>-60000</v>
      </c>
      <c r="L846" s="12" t="n">
        <v>-0.00139017969648114</v>
      </c>
      <c r="M846" s="10" t="n"/>
      <c r="N846" s="10" t="n"/>
      <c r="O846" s="12" t="n"/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11640</v>
      </c>
      <c r="D847" s="5" t="n">
        <v>380</v>
      </c>
      <c r="E847" s="13" t="n">
        <v>0.0337</v>
      </c>
      <c r="F847" s="7" t="n">
        <v>206716377960</v>
      </c>
      <c r="G847" s="5" t="n">
        <v>-442320000</v>
      </c>
      <c r="H847" s="5" t="n">
        <v>-38000</v>
      </c>
      <c r="I847" s="6" t="n">
        <v>-0.002139743373820093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옵티코어 (380540)</t>
        </is>
      </c>
      <c r="B848" s="8" t="inlineStr">
        <is>
          <t>마그네틱 및 광학 매체 제조업</t>
        </is>
      </c>
      <c r="C848" s="9" t="n">
        <v>8450</v>
      </c>
      <c r="D848" s="10" t="n">
        <v>0</v>
      </c>
      <c r="E848" s="11" t="n">
        <v>0</v>
      </c>
      <c r="F848" s="9" t="n">
        <v>206658126350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1368</v>
      </c>
      <c r="D849" s="5" t="n">
        <v>10</v>
      </c>
      <c r="E849" s="13" t="n">
        <v>0.0074</v>
      </c>
      <c r="F849" s="7" t="n">
        <v>206245541880</v>
      </c>
      <c r="G849" s="5" t="n">
        <v>8208000</v>
      </c>
      <c r="H849" s="5" t="n">
        <v>6000</v>
      </c>
      <c r="I849" s="6" t="n">
        <v>3.979722385842244e-05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144300</v>
      </c>
      <c r="D850" s="10" t="n">
        <v>-2500</v>
      </c>
      <c r="E850" s="11" t="n">
        <v>-0.017</v>
      </c>
      <c r="F850" s="9" t="n">
        <v>206236446000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이랜시스 (264850)</t>
        </is>
      </c>
      <c r="B851" t="inlineStr">
        <is>
          <t>전자부품 제조업</t>
        </is>
      </c>
      <c r="C851" s="7" t="n">
        <v>6800</v>
      </c>
      <c r="D851" s="5" t="n">
        <v>530</v>
      </c>
      <c r="E851" s="13" t="n">
        <v>0.08449999999999999</v>
      </c>
      <c r="F851" s="7" t="n">
        <v>206003361600</v>
      </c>
      <c r="G851" s="5" t="n">
        <v>-54400000</v>
      </c>
      <c r="H851" s="5" t="n">
        <v>-8000</v>
      </c>
      <c r="I851" s="6" t="n">
        <v>-0.0002640733606358781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에코아이 (448280)</t>
        </is>
      </c>
      <c r="B852" s="8" t="inlineStr">
        <is>
          <t>기타 전문 서비스업</t>
        </is>
      </c>
      <c r="C852" s="9" t="n">
        <v>6950</v>
      </c>
      <c r="D852" s="10" t="n">
        <v>-110</v>
      </c>
      <c r="E852" s="11" t="n">
        <v>-0.0156</v>
      </c>
      <c r="F852" s="9" t="n">
        <v>205936346550</v>
      </c>
      <c r="G852" s="10" t="n">
        <v>0</v>
      </c>
      <c r="H852" s="10" t="n">
        <v>0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오리엔탈정공 (014940)</t>
        </is>
      </c>
      <c r="B853" t="inlineStr">
        <is>
          <t>일반 목적용 기계 제조업</t>
        </is>
      </c>
      <c r="C853" s="7" t="n">
        <v>4510</v>
      </c>
      <c r="D853" s="5" t="n">
        <v>-170</v>
      </c>
      <c r="E853" s="13" t="n">
        <v>-0.0363</v>
      </c>
      <c r="F853" s="7" t="n">
        <v>205537211110</v>
      </c>
      <c r="G853" s="5" t="n">
        <v>-22550000</v>
      </c>
      <c r="H853" s="5" t="n">
        <v>-5000</v>
      </c>
      <c r="I853" s="6" t="n">
        <v>-0.000109712493802067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3655</v>
      </c>
      <c r="D854" s="10" t="n">
        <v>55</v>
      </c>
      <c r="E854" s="11" t="n">
        <v>0.0153</v>
      </c>
      <c r="F854" s="9" t="n">
        <v>205367414125</v>
      </c>
      <c r="G854" s="10" t="n">
        <v>-36550000</v>
      </c>
      <c r="H854" s="10" t="n">
        <v>-10000</v>
      </c>
      <c r="I854" s="12" t="n">
        <v>-0.0001779737070543883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백산 (035150)</t>
        </is>
      </c>
      <c r="B855" t="inlineStr">
        <is>
          <t>플라스틱제품 제조업</t>
        </is>
      </c>
      <c r="C855" s="7" t="n">
        <v>10380</v>
      </c>
      <c r="D855" s="5" t="n">
        <v>210</v>
      </c>
      <c r="E855" s="13" t="n">
        <v>0.0206</v>
      </c>
      <c r="F855" s="7" t="n">
        <v>205223800020</v>
      </c>
      <c r="G855" s="5" t="n">
        <v>20760000</v>
      </c>
      <c r="H855" s="5" t="n">
        <v>2000</v>
      </c>
      <c r="I855" s="6" t="n">
        <v>0.0001011578578994095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더본코리아 (475560)</t>
        </is>
      </c>
      <c r="B856" s="8" t="inlineStr">
        <is>
          <t>상품 종합 도매업</t>
        </is>
      </c>
      <c r="C856" s="9" t="n">
        <v>13700</v>
      </c>
      <c r="D856" s="10" t="n">
        <v>-30</v>
      </c>
      <c r="E856" s="11" t="n">
        <v>-0.0022</v>
      </c>
      <c r="F856" s="9" t="n">
        <v>203143189000</v>
      </c>
      <c r="G856" s="10" t="n">
        <v>-13700000</v>
      </c>
      <c r="H856" s="10" t="n">
        <v>-1000</v>
      </c>
      <c r="I856" s="12" t="n">
        <v>-6.744011486400364e-05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AJ네트웍스 (095570)</t>
        </is>
      </c>
      <c r="B857" t="inlineStr">
        <is>
          <t>산업용 기계 및 장비 임대업</t>
        </is>
      </c>
      <c r="C857" s="7" t="n">
        <v>4480</v>
      </c>
      <c r="D857" s="5" t="n">
        <v>50</v>
      </c>
      <c r="E857" s="13" t="n">
        <v>0.0113</v>
      </c>
      <c r="F857" s="7" t="n">
        <v>202732360320</v>
      </c>
      <c r="G857" s="5" t="n">
        <v>129920000</v>
      </c>
      <c r="H857" s="5" t="n">
        <v>29000</v>
      </c>
      <c r="I857" s="6" t="n">
        <v>0.0006408449040643025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21900</v>
      </c>
      <c r="D858" s="10" t="n">
        <v>-700</v>
      </c>
      <c r="E858" s="11" t="n">
        <v>-0.031</v>
      </c>
      <c r="F858" s="9" t="n">
        <v>202366314900</v>
      </c>
      <c r="G858" s="10" t="n">
        <v>-43800000</v>
      </c>
      <c r="H858" s="10" t="n">
        <v>-2000</v>
      </c>
      <c r="I858" s="12" t="n">
        <v>-0.0002164391836736461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삼목에스폼 (018310)</t>
        </is>
      </c>
      <c r="B859" t="inlineStr">
        <is>
          <t>구조용 금속제품, 탱크 및 증기발생기 제조업</t>
        </is>
      </c>
      <c r="C859" s="7" t="n">
        <v>13750</v>
      </c>
      <c r="D859" s="5" t="n">
        <v>20</v>
      </c>
      <c r="E859" s="13" t="n">
        <v>0.0015</v>
      </c>
      <c r="F859" s="7" t="n">
        <v>202125000000</v>
      </c>
      <c r="G859" s="5" t="n">
        <v>13750000</v>
      </c>
      <c r="H859" s="5" t="n">
        <v>1000</v>
      </c>
      <c r="I859" s="6" t="n">
        <v>6.802721088435374e-05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우리로 (046970)</t>
        </is>
      </c>
      <c r="B860" s="8" t="inlineStr">
        <is>
          <t>기타 전문 도매업</t>
        </is>
      </c>
      <c r="C860" s="9" t="n">
        <v>4610</v>
      </c>
      <c r="D860" s="10" t="n">
        <v>25</v>
      </c>
      <c r="E860" s="11" t="n">
        <v>0.005500000000000001</v>
      </c>
      <c r="F860" s="9" t="n">
        <v>202033245390</v>
      </c>
      <c r="G860" s="10" t="n">
        <v>-456390000</v>
      </c>
      <c r="H860" s="10" t="n">
        <v>-99000</v>
      </c>
      <c r="I860" s="12" t="n">
        <v>-0.002258984649377859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에치에프알 (230240)</t>
        </is>
      </c>
      <c r="B861" t="inlineStr">
        <is>
          <t>통신 및 방송 장비 제조업</t>
        </is>
      </c>
      <c r="C861" s="7" t="n">
        <v>15180</v>
      </c>
      <c r="D861" s="5" t="n">
        <v>-430</v>
      </c>
      <c r="E861" s="13" t="n">
        <v>-0.0275</v>
      </c>
      <c r="F861" s="7" t="n">
        <v>202030620000</v>
      </c>
      <c r="G861" s="5" t="n">
        <v>75900000</v>
      </c>
      <c r="H861" s="5" t="n">
        <v>5000</v>
      </c>
      <c r="I861" s="6" t="n">
        <v>0.000375685626267939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66900</v>
      </c>
      <c r="D862" s="10" t="n">
        <v>500</v>
      </c>
      <c r="E862" s="11" t="n">
        <v>0.0075</v>
      </c>
      <c r="F862" s="9" t="n">
        <v>201449213100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해성산업 (034810)</t>
        </is>
      </c>
      <c r="B863" t="inlineStr">
        <is>
          <t>기타 금융업</t>
        </is>
      </c>
      <c r="C863" s="7" t="n">
        <v>6360</v>
      </c>
      <c r="D863" s="5" t="n">
        <v>-10</v>
      </c>
      <c r="E863" s="13" t="n">
        <v>-0.0016</v>
      </c>
      <c r="F863" s="7" t="n">
        <v>200849766720</v>
      </c>
      <c r="G863" s="5" t="n">
        <v>38160000</v>
      </c>
      <c r="H863" s="5" t="n">
        <v>6000</v>
      </c>
      <c r="I863" s="6" t="n">
        <v>0.0001899927524098047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그래피 (318060)</t>
        </is>
      </c>
      <c r="B864" s="8" t="inlineStr">
        <is>
          <t>합성고무 및 플라스틱 물질 제조업</t>
        </is>
      </c>
      <c r="C864" s="9" t="n">
        <v>17940</v>
      </c>
      <c r="D864" s="10" t="n">
        <v>-450</v>
      </c>
      <c r="E864" s="11" t="n">
        <v>-0.0245</v>
      </c>
      <c r="F864" s="9" t="n">
        <v>200697955380</v>
      </c>
      <c r="G864" s="10" t="n">
        <v>-107640000</v>
      </c>
      <c r="H864" s="10" t="n">
        <v>-6000</v>
      </c>
      <c r="I864" s="12" t="n">
        <v>-0.0005363283337699939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11070</v>
      </c>
      <c r="D865" s="5" t="n">
        <v>-100</v>
      </c>
      <c r="E865" s="13" t="n">
        <v>-0.009000000000000001</v>
      </c>
      <c r="F865" s="7" t="n">
        <v>200049877710</v>
      </c>
      <c r="G865" s="5" t="n">
        <v>121770000</v>
      </c>
      <c r="H865" s="5" t="n">
        <v>11000</v>
      </c>
      <c r="I865" s="6" t="n">
        <v>0.0006086981976391032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종근당홀딩스 (001630)</t>
        </is>
      </c>
      <c r="B866" s="8" t="inlineStr">
        <is>
          <t>의약품 제조업</t>
        </is>
      </c>
      <c r="C866" s="9" t="n">
        <v>39850</v>
      </c>
      <c r="D866" s="10" t="n">
        <v>150</v>
      </c>
      <c r="E866" s="11" t="n">
        <v>0.0038</v>
      </c>
      <c r="F866" s="9" t="n">
        <v>199642960850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스카이라이프 (053210)</t>
        </is>
      </c>
      <c r="B867" t="inlineStr">
        <is>
          <t>텔레비전 방송업</t>
        </is>
      </c>
      <c r="C867" s="7" t="n">
        <v>4195</v>
      </c>
      <c r="D867" s="5" t="n">
        <v>50</v>
      </c>
      <c r="E867" s="13" t="n">
        <v>0.0121</v>
      </c>
      <c r="F867" s="7" t="n">
        <v>199358796225</v>
      </c>
      <c r="G867" s="5" t="n">
        <v>20975000</v>
      </c>
      <c r="H867" s="5" t="n">
        <v>5000</v>
      </c>
      <c r="I867" s="6" t="n">
        <v>0.0001052123126602712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상신이디피 (091580)</t>
        </is>
      </c>
      <c r="B868" s="8" t="inlineStr">
        <is>
          <t>일차전지 및 이차전지 제조업</t>
        </is>
      </c>
      <c r="C868" s="9" t="n">
        <v>14900</v>
      </c>
      <c r="D868" s="10" t="n">
        <v>670</v>
      </c>
      <c r="E868" s="11" t="n">
        <v>0.0471</v>
      </c>
      <c r="F868" s="9" t="n">
        <v>198590463100</v>
      </c>
      <c r="G868" s="10" t="n">
        <v>-491700000</v>
      </c>
      <c r="H868" s="10" t="n">
        <v>-33000</v>
      </c>
      <c r="I868" s="12" t="n">
        <v>-0.002475949712410938</v>
      </c>
      <c r="J868" s="10" t="n">
        <v>134100000</v>
      </c>
      <c r="K868" s="10" t="n">
        <v>9000</v>
      </c>
      <c r="L868" s="12" t="n">
        <v>0.0006752590124757103</v>
      </c>
      <c r="M868" s="10" t="n"/>
      <c r="N868" s="10" t="n"/>
      <c r="O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12690</v>
      </c>
      <c r="D869" s="5" t="n">
        <v>-30</v>
      </c>
      <c r="E869" s="13" t="n">
        <v>-0.0024</v>
      </c>
      <c r="F869" s="7" t="n">
        <v>198434062980</v>
      </c>
      <c r="G869" s="5" t="n">
        <v>-279180000</v>
      </c>
      <c r="H869" s="5" t="n">
        <v>-22000</v>
      </c>
      <c r="I869" s="6" t="n">
        <v>-0.001406915706947644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동원개발 (013120)</t>
        </is>
      </c>
      <c r="B870" s="8" t="inlineStr">
        <is>
          <t>건물 건설업</t>
        </is>
      </c>
      <c r="C870" s="9" t="n">
        <v>2180</v>
      </c>
      <c r="D870" s="10" t="n">
        <v>5</v>
      </c>
      <c r="E870" s="11" t="n">
        <v>0.0023</v>
      </c>
      <c r="F870" s="9" t="n">
        <v>197961658000</v>
      </c>
      <c r="G870" s="10" t="n">
        <v>4360000</v>
      </c>
      <c r="H870" s="10" t="n">
        <v>2000</v>
      </c>
      <c r="I870" s="12" t="n">
        <v>2.202446698036849e-05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드림시큐리티 (203650)</t>
        </is>
      </c>
      <c r="B871" t="inlineStr">
        <is>
          <t>소프트웨어 개발 및 공급업</t>
        </is>
      </c>
      <c r="C871" s="7" t="n">
        <v>1946</v>
      </c>
      <c r="D871" s="5" t="n">
        <v>-64</v>
      </c>
      <c r="E871" s="13" t="n">
        <v>-0.0318</v>
      </c>
      <c r="F871" s="7" t="n">
        <v>197916925864</v>
      </c>
      <c r="G871" s="5" t="n">
        <v>-182924000</v>
      </c>
      <c r="H871" s="5" t="n">
        <v>-94000</v>
      </c>
      <c r="I871" s="6" t="n">
        <v>-0.0009242463685278615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코오롱생명과학 (102940)</t>
        </is>
      </c>
      <c r="B872" s="8" t="inlineStr">
        <is>
          <t>기초 의약물질 제조업</t>
        </is>
      </c>
      <c r="C872" s="9" t="n">
        <v>15100</v>
      </c>
      <c r="D872" s="10" t="n">
        <v>-500</v>
      </c>
      <c r="E872" s="11" t="n">
        <v>-0.0321</v>
      </c>
      <c r="F872" s="9" t="n">
        <v>197668105300</v>
      </c>
      <c r="G872" s="10" t="n">
        <v>15100000</v>
      </c>
      <c r="H872" s="10" t="n">
        <v>1000</v>
      </c>
      <c r="I872" s="12" t="n">
        <v>7.639067505140901e-05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9760</v>
      </c>
      <c r="D873" s="5" t="n">
        <v>-410</v>
      </c>
      <c r="E873" s="13" t="n">
        <v>-0.0403</v>
      </c>
      <c r="F873" s="7" t="n">
        <v>197357838400</v>
      </c>
      <c r="G873" s="5" t="n">
        <v>-9760000</v>
      </c>
      <c r="H873" s="5" t="n">
        <v>-1000</v>
      </c>
      <c r="I873" s="6" t="n">
        <v>-4.945331829293081e-05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에이직랜드 (445090)</t>
        </is>
      </c>
      <c r="B874" s="8" t="inlineStr">
        <is>
          <t>반도체 제조업</t>
        </is>
      </c>
      <c r="C874" s="9" t="n">
        <v>18040</v>
      </c>
      <c r="D874" s="10" t="n">
        <v>-770</v>
      </c>
      <c r="E874" s="11" t="n">
        <v>-0.0409</v>
      </c>
      <c r="F874" s="9" t="n">
        <v>197098870320</v>
      </c>
      <c r="G874" s="10" t="n">
        <v>-108240000</v>
      </c>
      <c r="H874" s="10" t="n">
        <v>-6000</v>
      </c>
      <c r="I874" s="12" t="n">
        <v>-0.0005491660090403708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8980</v>
      </c>
      <c r="D875" s="5" t="n">
        <v>70</v>
      </c>
      <c r="E875" s="13" t="n">
        <v>0.007900000000000001</v>
      </c>
      <c r="F875" s="7" t="n">
        <v>196867624040</v>
      </c>
      <c r="G875" s="5" t="n">
        <v>152660000</v>
      </c>
      <c r="H875" s="5" t="n">
        <v>17000</v>
      </c>
      <c r="I875" s="6" t="n">
        <v>0.0007754449252101615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엑시콘 (092870)</t>
        </is>
      </c>
      <c r="B876" s="8" t="inlineStr">
        <is>
          <t>특수 목적용 기계 제조업</t>
        </is>
      </c>
      <c r="C876" s="9" t="n">
        <v>15050</v>
      </c>
      <c r="D876" s="10" t="n">
        <v>-760</v>
      </c>
      <c r="E876" s="11" t="n">
        <v>-0.0481</v>
      </c>
      <c r="F876" s="9" t="n">
        <v>196414494850</v>
      </c>
      <c r="G876" s="10" t="n">
        <v>-150500000</v>
      </c>
      <c r="H876" s="10" t="n">
        <v>-10000</v>
      </c>
      <c r="I876" s="12" t="n">
        <v>-0.0007662367286840797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메가터치 (446540)</t>
        </is>
      </c>
      <c r="B877" t="inlineStr">
        <is>
          <t>일차전지 및 이차전지 제조업</t>
        </is>
      </c>
      <c r="C877" s="7" t="n">
        <v>6740</v>
      </c>
      <c r="D877" s="5" t="n">
        <v>140</v>
      </c>
      <c r="E877" s="13" t="n">
        <v>0.0212</v>
      </c>
      <c r="F877" s="7" t="n">
        <v>195993208140</v>
      </c>
      <c r="G877" s="5" t="n">
        <v>-6740000</v>
      </c>
      <c r="H877" s="5" t="n">
        <v>-1000</v>
      </c>
      <c r="I877" s="6" t="n">
        <v>-3.438894675975479e-05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HDC랩스 (039570)</t>
        </is>
      </c>
      <c r="B878" s="8" t="inlineStr">
        <is>
          <t>전기 및 통신 공사업</t>
        </is>
      </c>
      <c r="C878" s="9" t="n">
        <v>7550</v>
      </c>
      <c r="D878" s="10" t="n">
        <v>90</v>
      </c>
      <c r="E878" s="11" t="n">
        <v>0.0121</v>
      </c>
      <c r="F878" s="9" t="n">
        <v>195979887550</v>
      </c>
      <c r="G878" s="10" t="n">
        <v>7550000</v>
      </c>
      <c r="H878" s="10" t="n">
        <v>1000</v>
      </c>
      <c r="I878" s="12" t="n">
        <v>3.85243613229127e-05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갤럭시아머니트리 (094480)</t>
        </is>
      </c>
      <c r="B879" t="inlineStr">
        <is>
          <t>소프트웨어 개발 및 공급업</t>
        </is>
      </c>
      <c r="C879" s="7" t="n">
        <v>4990</v>
      </c>
      <c r="D879" s="5" t="n">
        <v>-90</v>
      </c>
      <c r="E879" s="13" t="n">
        <v>-0.0177</v>
      </c>
      <c r="F879" s="7" t="n">
        <v>195756891620</v>
      </c>
      <c r="G879" s="5" t="n">
        <v>29940000</v>
      </c>
      <c r="H879" s="5" t="n">
        <v>6000</v>
      </c>
      <c r="I879" s="6" t="n">
        <v>0.000152944806960457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금화피에스시 (036190)</t>
        </is>
      </c>
      <c r="B880" s="8" t="inlineStr">
        <is>
          <t>전기 및 통신 공사업</t>
        </is>
      </c>
      <c r="C880" s="9" t="n">
        <v>32600</v>
      </c>
      <c r="D880" s="10" t="n">
        <v>100</v>
      </c>
      <c r="E880" s="11" t="n">
        <v>0.0031</v>
      </c>
      <c r="F880" s="9" t="n">
        <v>195600000000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헥토이노베이션 (214180)</t>
        </is>
      </c>
      <c r="B881" t="inlineStr">
        <is>
          <t>기타 정보 서비스업</t>
        </is>
      </c>
      <c r="C881" s="7" t="n">
        <v>15040</v>
      </c>
      <c r="D881" s="5" t="n">
        <v>380</v>
      </c>
      <c r="E881" s="13" t="n">
        <v>0.0259</v>
      </c>
      <c r="F881" s="7" t="n">
        <v>195420239680</v>
      </c>
      <c r="G881" s="5" t="n">
        <v>105280000</v>
      </c>
      <c r="H881" s="5" t="n">
        <v>7000</v>
      </c>
      <c r="I881" s="6" t="n">
        <v>0.0005387364183586902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화승엔터프라이즈 (241590)</t>
        </is>
      </c>
      <c r="B882" s="8" t="inlineStr">
        <is>
          <t>신발 및 신발 부분품 제조업</t>
        </is>
      </c>
      <c r="C882" s="9" t="n">
        <v>3225</v>
      </c>
      <c r="D882" s="10" t="n">
        <v>-15</v>
      </c>
      <c r="E882" s="11" t="n">
        <v>-0.0046</v>
      </c>
      <c r="F882" s="9" t="n">
        <v>195400415100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KZ정밀 (036560)</t>
        </is>
      </c>
      <c r="B883" t="inlineStr">
        <is>
          <t>일반 목적용 기계 제조업</t>
        </is>
      </c>
      <c r="C883" s="7" t="n">
        <v>12380</v>
      </c>
      <c r="D883" s="5" t="n">
        <v>150</v>
      </c>
      <c r="E883" s="13" t="n">
        <v>0.0123</v>
      </c>
      <c r="F883" s="7" t="n">
        <v>194985000000</v>
      </c>
      <c r="G883" s="5" t="n">
        <v>12380000</v>
      </c>
      <c r="H883" s="5" t="n">
        <v>1000</v>
      </c>
      <c r="I883" s="6" t="n">
        <v>6.349206349206349e-05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현대약품 (004310)</t>
        </is>
      </c>
      <c r="B884" s="8" t="inlineStr">
        <is>
          <t>의약품 제조업</t>
        </is>
      </c>
      <c r="C884" s="9" t="n">
        <v>6090</v>
      </c>
      <c r="D884" s="10" t="n">
        <v>-500</v>
      </c>
      <c r="E884" s="11" t="n">
        <v>-0.0759</v>
      </c>
      <c r="F884" s="9" t="n">
        <v>194880000000</v>
      </c>
      <c r="G884" s="10" t="n">
        <v>255780000</v>
      </c>
      <c r="H884" s="10" t="n">
        <v>42000</v>
      </c>
      <c r="I884" s="12" t="n">
        <v>0.0013125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네오위즈홀딩스 (042420)</t>
        </is>
      </c>
      <c r="B885" t="inlineStr">
        <is>
          <t>소프트웨어 개발 및 공급업</t>
        </is>
      </c>
      <c r="C885" s="7" t="n">
        <v>23900</v>
      </c>
      <c r="D885" s="5" t="n">
        <v>350</v>
      </c>
      <c r="E885" s="13" t="n">
        <v>0.0149</v>
      </c>
      <c r="F885" s="7" t="n">
        <v>194600563700</v>
      </c>
      <c r="G885" s="5" t="n">
        <v>23900000</v>
      </c>
      <c r="H885" s="5" t="n">
        <v>1000</v>
      </c>
      <c r="I885" s="6" t="n">
        <v>0.0001228156771264276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마이크로컨텍솔 (098120)</t>
        </is>
      </c>
      <c r="B886" s="8" t="inlineStr">
        <is>
          <t>전자부품 제조업</t>
        </is>
      </c>
      <c r="C886" s="9" t="n">
        <v>23400</v>
      </c>
      <c r="D886" s="10" t="n">
        <v>-700</v>
      </c>
      <c r="E886" s="11" t="n">
        <v>-0.029</v>
      </c>
      <c r="F886" s="9" t="n">
        <v>194518724400</v>
      </c>
      <c r="G886" s="10" t="n">
        <v>-351000000</v>
      </c>
      <c r="H886" s="10" t="n">
        <v>-15000</v>
      </c>
      <c r="I886" s="12" t="n">
        <v>-0.001804453535682347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대한제분 (001130)</t>
        </is>
      </c>
      <c r="B887" t="inlineStr">
        <is>
          <t>곡물가공품, 전분 및 전분제품 제조업</t>
        </is>
      </c>
      <c r="C887" s="7" t="n">
        <v>11490</v>
      </c>
      <c r="D887" s="5" t="n">
        <v>-20</v>
      </c>
      <c r="E887" s="13" t="n">
        <v>-0.0017</v>
      </c>
      <c r="F887" s="7" t="n">
        <v>194181000000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7920</v>
      </c>
      <c r="D888" s="10" t="n">
        <v>-30</v>
      </c>
      <c r="E888" s="11" t="n">
        <v>-0.0038</v>
      </c>
      <c r="F888" s="9" t="n">
        <v>194167298160</v>
      </c>
      <c r="G888" s="10" t="n">
        <v>166320000</v>
      </c>
      <c r="H888" s="10" t="n">
        <v>21000</v>
      </c>
      <c r="I888" s="12" t="n">
        <v>0.0008565809051066213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에프앤가이드 (064850)</t>
        </is>
      </c>
      <c r="B889" t="inlineStr">
        <is>
          <t>기타 정보 서비스업</t>
        </is>
      </c>
      <c r="C889" s="7" t="n">
        <v>16980</v>
      </c>
      <c r="D889" s="5" t="n">
        <v>-480</v>
      </c>
      <c r="E889" s="13" t="n">
        <v>-0.0275</v>
      </c>
      <c r="F889" s="7" t="n">
        <v>193747437360</v>
      </c>
      <c r="G889" s="5" t="n">
        <v>-33960000</v>
      </c>
      <c r="H889" s="5" t="n">
        <v>-2000</v>
      </c>
      <c r="I889" s="6" t="n">
        <v>-0.0001752797376973781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코메론 (049430)</t>
        </is>
      </c>
      <c r="B890" s="8" t="inlineStr">
        <is>
          <t>측정, 시험, 항해, 제어 및 기타 정밀기기 제조업; 광학기기 제외</t>
        </is>
      </c>
      <c r="C890" s="9" t="n">
        <v>21400</v>
      </c>
      <c r="D890" s="10" t="n">
        <v>750</v>
      </c>
      <c r="E890" s="11" t="n">
        <v>0.0363</v>
      </c>
      <c r="F890" s="9" t="n">
        <v>193627200000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환인제약 (016580)</t>
        </is>
      </c>
      <c r="B891" t="inlineStr">
        <is>
          <t>의약품 제조업</t>
        </is>
      </c>
      <c r="C891" s="7" t="n">
        <v>10410</v>
      </c>
      <c r="D891" s="5" t="n">
        <v>100</v>
      </c>
      <c r="E891" s="13" t="n">
        <v>0.0097</v>
      </c>
      <c r="F891" s="7" t="n">
        <v>193626728700</v>
      </c>
      <c r="G891" s="5" t="n">
        <v>135330000</v>
      </c>
      <c r="H891" s="5" t="n">
        <v>13000</v>
      </c>
      <c r="I891" s="6" t="n">
        <v>0.0006989221008308033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쿠콘 (294570)</t>
        </is>
      </c>
      <c r="B892" s="8" t="inlineStr">
        <is>
          <t>기타 정보 서비스업</t>
        </is>
      </c>
      <c r="C892" s="9" t="n">
        <v>19170</v>
      </c>
      <c r="D892" s="10" t="n">
        <v>-1230</v>
      </c>
      <c r="E892" s="11" t="n">
        <v>-0.0603</v>
      </c>
      <c r="F892" s="9" t="n">
        <v>193458502440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3020</v>
      </c>
      <c r="D893" s="5" t="n">
        <v>-10</v>
      </c>
      <c r="E893" s="13" t="n">
        <v>-0.0033</v>
      </c>
      <c r="F893" s="7" t="n">
        <v>192978000000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엠로 (058970)</t>
        </is>
      </c>
      <c r="B894" s="8" t="inlineStr">
        <is>
          <t>소프트웨어 개발 및 공급업</t>
        </is>
      </c>
      <c r="C894" s="9" t="n">
        <v>15590</v>
      </c>
      <c r="D894" s="10" t="n">
        <v>-410</v>
      </c>
      <c r="E894" s="11" t="n">
        <v>-0.0256</v>
      </c>
      <c r="F894" s="9" t="n">
        <v>192735958460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이랜텍 (054210)</t>
        </is>
      </c>
      <c r="B895" t="inlineStr">
        <is>
          <t>전자부품 제조업</t>
        </is>
      </c>
      <c r="C895" s="7" t="n">
        <v>7620</v>
      </c>
      <c r="D895" s="5" t="n">
        <v>-150</v>
      </c>
      <c r="E895" s="13" t="n">
        <v>-0.0193</v>
      </c>
      <c r="F895" s="7" t="n">
        <v>192719020200</v>
      </c>
      <c r="G895" s="5" t="n">
        <v>30480000</v>
      </c>
      <c r="H895" s="5" t="n">
        <v>4000</v>
      </c>
      <c r="I895" s="6" t="n">
        <v>0.0001581577156648496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쓰리빌리언 (394800)</t>
        </is>
      </c>
      <c r="B896" s="8" t="inlineStr">
        <is>
          <t>자연과학 및 공학 연구개발업</t>
        </is>
      </c>
      <c r="C896" s="9" t="n">
        <v>6050</v>
      </c>
      <c r="D896" s="10" t="n">
        <v>-230</v>
      </c>
      <c r="E896" s="11" t="n">
        <v>-0.0366</v>
      </c>
      <c r="F896" s="9" t="n">
        <v>192526445650</v>
      </c>
      <c r="G896" s="10" t="n">
        <v>-12100000</v>
      </c>
      <c r="H896" s="10" t="n">
        <v>-2000</v>
      </c>
      <c r="I896" s="12" t="n">
        <v>-6.284850872901366e-05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대동 (000490)</t>
        </is>
      </c>
      <c r="B897" t="inlineStr">
        <is>
          <t>특수 목적용 기계 제조업</t>
        </is>
      </c>
      <c r="C897" s="7" t="n">
        <v>6660</v>
      </c>
      <c r="D897" s="5" t="n">
        <v>-130</v>
      </c>
      <c r="E897" s="13" t="n">
        <v>-0.0191</v>
      </c>
      <c r="F897" s="7" t="n">
        <v>191986920900</v>
      </c>
      <c r="G897" s="5" t="n">
        <v>86580000</v>
      </c>
      <c r="H897" s="5" t="n">
        <v>13000</v>
      </c>
      <c r="I897" s="6" t="n">
        <v>0.0004509682200960805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나무가 (190510)</t>
        </is>
      </c>
      <c r="B898" s="8" t="inlineStr">
        <is>
          <t>전자부품 제조업</t>
        </is>
      </c>
      <c r="C898" s="9" t="n">
        <v>13610</v>
      </c>
      <c r="D898" s="10" t="n">
        <v>-240</v>
      </c>
      <c r="E898" s="11" t="n">
        <v>-0.0173</v>
      </c>
      <c r="F898" s="9" t="n">
        <v>191701164370</v>
      </c>
      <c r="G898" s="10" t="n">
        <v>-54440000</v>
      </c>
      <c r="H898" s="10" t="n">
        <v>-4000</v>
      </c>
      <c r="I898" s="12" t="n">
        <v>-0.0002839836689511496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한미글로벌 (053690)</t>
        </is>
      </c>
      <c r="B899" t="inlineStr">
        <is>
          <t>건축기술, 엔지니어링 및 관련 기술 서비스업</t>
        </is>
      </c>
      <c r="C899" s="7" t="n">
        <v>17470</v>
      </c>
      <c r="D899" s="5" t="n">
        <v>-690</v>
      </c>
      <c r="E899" s="13" t="n">
        <v>-0.038</v>
      </c>
      <c r="F899" s="7" t="n">
        <v>191428398500</v>
      </c>
      <c r="G899" s="5" t="n">
        <v>-52410000</v>
      </c>
      <c r="H899" s="5" t="n">
        <v>-3000</v>
      </c>
      <c r="I899" s="6" t="n">
        <v>-0.000273783829414422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퓨쳐켐 (220100)</t>
        </is>
      </c>
      <c r="B900" s="8" t="inlineStr">
        <is>
          <t>의약품 제조업</t>
        </is>
      </c>
      <c r="C900" s="9" t="n">
        <v>8530</v>
      </c>
      <c r="D900" s="10" t="n">
        <v>-260</v>
      </c>
      <c r="E900" s="11" t="n">
        <v>-0.0296</v>
      </c>
      <c r="F900" s="9" t="n">
        <v>191305892600</v>
      </c>
      <c r="G900" s="10" t="n">
        <v>-76770000</v>
      </c>
      <c r="H900" s="10" t="n">
        <v>-9000</v>
      </c>
      <c r="I900" s="12" t="n">
        <v>-0.0004012944868379867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한국화장품제조 (003350)</t>
        </is>
      </c>
      <c r="B901" t="inlineStr">
        <is>
          <t>기타 화학제품 제조업</t>
        </is>
      </c>
      <c r="C901" s="7" t="n">
        <v>8420</v>
      </c>
      <c r="D901" s="5" t="n">
        <v>-150</v>
      </c>
      <c r="E901" s="13" t="n">
        <v>-0.0175</v>
      </c>
      <c r="F901" s="7" t="n">
        <v>190797200000</v>
      </c>
      <c r="G901" s="5" t="n">
        <v>235760000</v>
      </c>
      <c r="H901" s="5" t="n">
        <v>28000</v>
      </c>
      <c r="I901" s="6" t="n">
        <v>0.001235657546337158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하이트진로홀딩스 (000140)</t>
        </is>
      </c>
      <c r="B902" s="8" t="inlineStr">
        <is>
          <t>기타 금융업</t>
        </is>
      </c>
      <c r="C902" s="9" t="n">
        <v>8220</v>
      </c>
      <c r="D902" s="10" t="n">
        <v>130</v>
      </c>
      <c r="E902" s="11" t="n">
        <v>0.0161</v>
      </c>
      <c r="F902" s="9" t="n">
        <v>190759608300</v>
      </c>
      <c r="G902" s="10" t="n">
        <v>32880000</v>
      </c>
      <c r="H902" s="10" t="n">
        <v>4000</v>
      </c>
      <c r="I902" s="12" t="n">
        <v>0.0001723635327888226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디아이씨 (092200)</t>
        </is>
      </c>
      <c r="B903" t="inlineStr">
        <is>
          <t>자동차 신품 부품 제조업</t>
        </is>
      </c>
      <c r="C903" s="7" t="n">
        <v>4905</v>
      </c>
      <c r="D903" s="5" t="n">
        <v>-215</v>
      </c>
      <c r="E903" s="13" t="n">
        <v>-0.042</v>
      </c>
      <c r="F903" s="7" t="n">
        <v>190748430945</v>
      </c>
      <c r="G903" s="5" t="n">
        <v>39240000</v>
      </c>
      <c r="H903" s="5" t="n">
        <v>8000</v>
      </c>
      <c r="I903" s="6" t="n">
        <v>0.0002057159778751437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대성산업 (128820)</t>
        </is>
      </c>
      <c r="B904" s="8" t="inlineStr">
        <is>
          <t>연료 소매업</t>
        </is>
      </c>
      <c r="C904" s="9" t="n">
        <v>4200</v>
      </c>
      <c r="D904" s="10" t="n">
        <v>-5</v>
      </c>
      <c r="E904" s="11" t="n">
        <v>-0.0012</v>
      </c>
      <c r="F904" s="9" t="n">
        <v>189989007600</v>
      </c>
      <c r="G904" s="10" t="n">
        <v>8400000</v>
      </c>
      <c r="H904" s="10" t="n">
        <v>2000</v>
      </c>
      <c r="I904" s="12" t="n">
        <v>4.421308425214386e-05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2145</v>
      </c>
      <c r="D905" s="5" t="n">
        <v>70</v>
      </c>
      <c r="E905" s="13" t="n">
        <v>0.0337</v>
      </c>
      <c r="F905" s="7" t="n">
        <v>189618000000</v>
      </c>
      <c r="G905" s="5" t="n">
        <v>34320000</v>
      </c>
      <c r="H905" s="5" t="n">
        <v>16000</v>
      </c>
      <c r="I905" s="6" t="n">
        <v>0.0001809954751131221</v>
      </c>
      <c r="J905" s="5" t="n">
        <v>-4290000</v>
      </c>
      <c r="K905" s="5" t="n">
        <v>-2000</v>
      </c>
      <c r="L905" s="6" t="n">
        <v>-2.262443438914027e-05</v>
      </c>
      <c r="M905" s="5" t="n"/>
      <c r="N905" s="5" t="n"/>
      <c r="O905" s="6" t="n"/>
    </row>
    <row r="906">
      <c r="A906" s="8" t="inlineStr">
        <is>
          <t>사조씨푸드 (014710)</t>
        </is>
      </c>
      <c r="B906" s="8" t="inlineStr">
        <is>
          <t>수산물 가공 및 저장 처리업</t>
        </is>
      </c>
      <c r="C906" s="9" t="n">
        <v>11000</v>
      </c>
      <c r="D906" s="10" t="n">
        <v>80</v>
      </c>
      <c r="E906" s="11" t="n">
        <v>0.0073</v>
      </c>
      <c r="F906" s="9" t="n">
        <v>189403973000</v>
      </c>
      <c r="G906" s="10" t="n">
        <v>33000000</v>
      </c>
      <c r="H906" s="10" t="n">
        <v>3000</v>
      </c>
      <c r="I906" s="12" t="n">
        <v>0.000174230769699852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교촌에프앤비 (339770)</t>
        </is>
      </c>
      <c r="B907" t="inlineStr">
        <is>
          <t>음·식료품 및 담배 도매업</t>
        </is>
      </c>
      <c r="C907" s="7" t="n">
        <v>3780</v>
      </c>
      <c r="D907" s="5" t="n">
        <v>65</v>
      </c>
      <c r="E907" s="13" t="n">
        <v>0.0175</v>
      </c>
      <c r="F907" s="7" t="n">
        <v>188868002400</v>
      </c>
      <c r="G907" s="5" t="n">
        <v>30240000</v>
      </c>
      <c r="H907" s="5" t="n">
        <v>8000</v>
      </c>
      <c r="I907" s="6" t="n">
        <v>0.0001601118220965522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동성케미컬 (102260)</t>
        </is>
      </c>
      <c r="B908" s="8" t="inlineStr">
        <is>
          <t>합성고무 및 플라스틱 물질 제조업</t>
        </is>
      </c>
      <c r="C908" s="9" t="n">
        <v>3705</v>
      </c>
      <c r="D908" s="10" t="n">
        <v>10</v>
      </c>
      <c r="E908" s="11" t="n">
        <v>0.0027</v>
      </c>
      <c r="F908" s="9" t="n">
        <v>187730834655</v>
      </c>
      <c r="G908" s="10" t="n">
        <v>18525000</v>
      </c>
      <c r="H908" s="10" t="n">
        <v>5000</v>
      </c>
      <c r="I908" s="12" t="n">
        <v>9.867851508807323e-05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에브리봇 (270660)</t>
        </is>
      </c>
      <c r="B909" t="inlineStr">
        <is>
          <t>가정용 기기 제조업</t>
        </is>
      </c>
      <c r="C909" s="7" t="n">
        <v>14770</v>
      </c>
      <c r="D909" s="5" t="n">
        <v>-330</v>
      </c>
      <c r="E909" s="13" t="n">
        <v>-0.0219</v>
      </c>
      <c r="F909" s="7" t="n">
        <v>187439910910</v>
      </c>
      <c r="G909" s="5" t="n">
        <v>73850000</v>
      </c>
      <c r="H909" s="5" t="n">
        <v>5000</v>
      </c>
      <c r="I909" s="6" t="n">
        <v>0.0003939929316092098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현대사료 (016790)</t>
        </is>
      </c>
      <c r="B910" s="8" t="inlineStr">
        <is>
          <t>동물용 사료 및 조제식품 제조업</t>
        </is>
      </c>
      <c r="C910" s="9" t="n">
        <v>994</v>
      </c>
      <c r="D910" s="10" t="n">
        <v>0</v>
      </c>
      <c r="E910" s="11" t="n">
        <v>0</v>
      </c>
      <c r="F910" s="9" t="n">
        <v>187340898626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도우인시스 (484120)</t>
        </is>
      </c>
      <c r="B911" t="inlineStr">
        <is>
          <t>전자부품 제조업</t>
        </is>
      </c>
      <c r="C911" s="7" t="n">
        <v>17050</v>
      </c>
      <c r="D911" s="5" t="n">
        <v>-720</v>
      </c>
      <c r="E911" s="13" t="n">
        <v>-0.0405</v>
      </c>
      <c r="F911" s="7" t="n">
        <v>186824045100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서연 (007860)</t>
        </is>
      </c>
      <c r="B912" s="8" t="inlineStr">
        <is>
          <t>기타 금융업</t>
        </is>
      </c>
      <c r="C912" s="9" t="n">
        <v>7940</v>
      </c>
      <c r="D912" s="10" t="n">
        <v>-120</v>
      </c>
      <c r="E912" s="11" t="n">
        <v>-0.0149</v>
      </c>
      <c r="F912" s="9" t="n">
        <v>186429961360</v>
      </c>
      <c r="G912" s="10" t="n">
        <v>23820000</v>
      </c>
      <c r="H912" s="10" t="n">
        <v>3000</v>
      </c>
      <c r="I912" s="12" t="n">
        <v>0.0001277691623504824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듀켐바이오 (176750)</t>
        </is>
      </c>
      <c r="B913" t="inlineStr">
        <is>
          <t>의약품 제조업</t>
        </is>
      </c>
      <c r="C913" s="7" t="n">
        <v>6520</v>
      </c>
      <c r="D913" s="5" t="n">
        <v>-250</v>
      </c>
      <c r="E913" s="13" t="n">
        <v>-0.0369</v>
      </c>
      <c r="F913" s="7" t="n">
        <v>185746454400</v>
      </c>
      <c r="G913" s="5" t="n">
        <v>6520000</v>
      </c>
      <c r="H913" s="5" t="n">
        <v>1000</v>
      </c>
      <c r="I913" s="6" t="n">
        <v>3.510161214684268e-05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코난테크놀로지 (402030)</t>
        </is>
      </c>
      <c r="B914" s="8" t="inlineStr">
        <is>
          <t>소프트웨어 개발 및 공급업</t>
        </is>
      </c>
      <c r="C914" s="9" t="n">
        <v>14830</v>
      </c>
      <c r="D914" s="10" t="n">
        <v>-760</v>
      </c>
      <c r="E914" s="11" t="n">
        <v>-0.0487</v>
      </c>
      <c r="F914" s="9" t="n">
        <v>185634347040</v>
      </c>
      <c r="G914" s="10" t="n">
        <v>59320000</v>
      </c>
      <c r="H914" s="10" t="n">
        <v>4000</v>
      </c>
      <c r="I914" s="12" t="n">
        <v>0.0003195529326650842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한솔제지 (213500)</t>
        </is>
      </c>
      <c r="B915" t="inlineStr">
        <is>
          <t>펄프, 종이 및 판지 제조업</t>
        </is>
      </c>
      <c r="C915" s="7" t="n">
        <v>7760</v>
      </c>
      <c r="D915" s="5" t="n">
        <v>80</v>
      </c>
      <c r="E915" s="13" t="n">
        <v>0.0104</v>
      </c>
      <c r="F915" s="7" t="n">
        <v>184692469760</v>
      </c>
      <c r="G915" s="5" t="n">
        <v>232800000</v>
      </c>
      <c r="H915" s="5" t="n">
        <v>30000</v>
      </c>
      <c r="I915" s="6" t="n">
        <v>0.001260473696098783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티쓰리 (204610)</t>
        </is>
      </c>
      <c r="B916" s="8" t="inlineStr">
        <is>
          <t>소프트웨어 개발 및 공급업</t>
        </is>
      </c>
      <c r="C916" s="9" t="n">
        <v>3320</v>
      </c>
      <c r="D916" s="10" t="n">
        <v>-5</v>
      </c>
      <c r="E916" s="11" t="n">
        <v>-0.0015</v>
      </c>
      <c r="F916" s="9" t="n">
        <v>184463250400</v>
      </c>
      <c r="G916" s="10" t="n">
        <v>-69720000</v>
      </c>
      <c r="H916" s="10" t="n">
        <v>-21000</v>
      </c>
      <c r="I916" s="12" t="n">
        <v>-0.0003779614630492275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이연제약 (102460)</t>
        </is>
      </c>
      <c r="B917" t="inlineStr">
        <is>
          <t>의약품 제조업</t>
        </is>
      </c>
      <c r="C917" s="7" t="n">
        <v>9910</v>
      </c>
      <c r="D917" s="5" t="n">
        <v>-40</v>
      </c>
      <c r="E917" s="13" t="n">
        <v>-0.004</v>
      </c>
      <c r="F917" s="7" t="n">
        <v>184195297010</v>
      </c>
      <c r="G917" s="5" t="n">
        <v>29730000</v>
      </c>
      <c r="H917" s="5" t="n">
        <v>3000</v>
      </c>
      <c r="I917" s="6" t="n">
        <v>0.0001614047724485927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DMS (068790)</t>
        </is>
      </c>
      <c r="B918" s="8" t="inlineStr">
        <is>
          <t>특수 목적용 기계 제조업</t>
        </is>
      </c>
      <c r="C918" s="9" t="n">
        <v>8160</v>
      </c>
      <c r="D918" s="10" t="n">
        <v>-80</v>
      </c>
      <c r="E918" s="11" t="n">
        <v>-0.0097</v>
      </c>
      <c r="F918" s="9" t="n">
        <v>184173027840</v>
      </c>
      <c r="G918" s="10" t="n">
        <v>-32640000</v>
      </c>
      <c r="H918" s="10" t="n">
        <v>-4000</v>
      </c>
      <c r="I918" s="12" t="n">
        <v>-0.0001772246478369023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한국정보인증 (053300)</t>
        </is>
      </c>
      <c r="B919" t="inlineStr">
        <is>
          <t>소프트웨어 개발 및 공급업</t>
        </is>
      </c>
      <c r="C919" s="7" t="n">
        <v>4520</v>
      </c>
      <c r="D919" s="5" t="n">
        <v>40</v>
      </c>
      <c r="E919" s="13" t="n">
        <v>0.0089</v>
      </c>
      <c r="F919" s="7" t="n">
        <v>183471753920</v>
      </c>
      <c r="G919" s="5" t="n">
        <v>4520000</v>
      </c>
      <c r="H919" s="5" t="n">
        <v>1000</v>
      </c>
      <c r="I919" s="6" t="n">
        <v>2.463594478946811e-05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6670</v>
      </c>
      <c r="D920" s="10" t="n">
        <v>0</v>
      </c>
      <c r="E920" s="11" t="n">
        <v>0</v>
      </c>
      <c r="F920" s="9" t="n">
        <v>183425000000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6770</v>
      </c>
      <c r="D921" s="5" t="n">
        <v>-50</v>
      </c>
      <c r="E921" s="13" t="n">
        <v>-0.0073</v>
      </c>
      <c r="F921" s="7" t="n">
        <v>183144064230</v>
      </c>
      <c r="G921" s="5" t="n">
        <v>-20310000</v>
      </c>
      <c r="H921" s="5" t="n">
        <v>-3000</v>
      </c>
      <c r="I921" s="6" t="n">
        <v>-0.0001108963049683874</v>
      </c>
      <c r="J921" s="5" t="n">
        <v>6770000</v>
      </c>
      <c r="K921" s="5" t="n">
        <v>1000</v>
      </c>
      <c r="L921" s="6" t="n">
        <v>3.696543498946245e-05</v>
      </c>
      <c r="M921" s="5" t="n"/>
      <c r="N921" s="5" t="n"/>
      <c r="O921" s="6" t="n"/>
    </row>
    <row r="922">
      <c r="A922" s="8" t="inlineStr">
        <is>
          <t>아이티엠반도체 (084850)</t>
        </is>
      </c>
      <c r="B922" s="8" t="inlineStr">
        <is>
          <t>전자부품 제조업</t>
        </is>
      </c>
      <c r="C922" s="9" t="n">
        <v>8070</v>
      </c>
      <c r="D922" s="10" t="n">
        <v>-180</v>
      </c>
      <c r="E922" s="11" t="n">
        <v>-0.0218</v>
      </c>
      <c r="F922" s="9" t="n">
        <v>183051277380</v>
      </c>
      <c r="G922" s="10" t="n">
        <v>-16140000</v>
      </c>
      <c r="H922" s="10" t="n">
        <v>-2000</v>
      </c>
      <c r="I922" s="12" t="n">
        <v>-8.817201513701887e-05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24400</v>
      </c>
      <c r="D923" s="5" t="n">
        <v>150</v>
      </c>
      <c r="E923" s="13" t="n">
        <v>0.0062</v>
      </c>
      <c r="F923" s="7" t="n">
        <v>183000000000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19020</v>
      </c>
      <c r="D924" s="10" t="n">
        <v>-130</v>
      </c>
      <c r="E924" s="11" t="n">
        <v>-0.0068</v>
      </c>
      <c r="F924" s="9" t="n">
        <v>182718787320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17000</v>
      </c>
      <c r="D925" s="5" t="n">
        <v>60</v>
      </c>
      <c r="E925" s="13" t="n">
        <v>0.0035</v>
      </c>
      <c r="F925" s="7" t="n">
        <v>182456427000</v>
      </c>
      <c r="G925" s="5" t="n">
        <v>68000000</v>
      </c>
      <c r="H925" s="5" t="n">
        <v>4000</v>
      </c>
      <c r="I925" s="6" t="n">
        <v>0.0003726917221721107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유니테스트 (086390)</t>
        </is>
      </c>
      <c r="B926" s="8" t="inlineStr">
        <is>
          <t>특수 목적용 기계 제조업</t>
        </is>
      </c>
      <c r="C926" s="9" t="n">
        <v>8630</v>
      </c>
      <c r="D926" s="10" t="n">
        <v>-290</v>
      </c>
      <c r="E926" s="11" t="n">
        <v>-0.0325</v>
      </c>
      <c r="F926" s="9" t="n">
        <v>182387507380</v>
      </c>
      <c r="G926" s="10" t="n">
        <v>-155340000</v>
      </c>
      <c r="H926" s="10" t="n">
        <v>-18000</v>
      </c>
      <c r="I926" s="12" t="n">
        <v>-0.0008517030701908374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JW생명과학 (234080)</t>
        </is>
      </c>
      <c r="B927" t="inlineStr">
        <is>
          <t>의약품 제조업</t>
        </is>
      </c>
      <c r="C927" s="7" t="n">
        <v>11490</v>
      </c>
      <c r="D927" s="5" t="n">
        <v>90</v>
      </c>
      <c r="E927" s="13" t="n">
        <v>0.007900000000000001</v>
      </c>
      <c r="F927" s="7" t="n">
        <v>181939025460</v>
      </c>
      <c r="G927" s="5" t="n">
        <v>22980000</v>
      </c>
      <c r="H927" s="5" t="n">
        <v>2000</v>
      </c>
      <c r="I927" s="6" t="n">
        <v>0.0001263060519418482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이리츠코크렙 (088260)</t>
        </is>
      </c>
      <c r="B928" s="8" t="inlineStr">
        <is>
          <t>부동산 임대 및 공급업</t>
        </is>
      </c>
      <c r="C928" s="9" t="n">
        <v>2870</v>
      </c>
      <c r="D928" s="10" t="n">
        <v>20</v>
      </c>
      <c r="E928" s="11" t="n">
        <v>0.006999999999999999</v>
      </c>
      <c r="F928" s="9" t="n">
        <v>181790363300</v>
      </c>
      <c r="G928" s="10" t="n">
        <v>-5740000</v>
      </c>
      <c r="H928" s="10" t="n">
        <v>-2000</v>
      </c>
      <c r="I928" s="12" t="n">
        <v>-3.157483100755759e-05</v>
      </c>
      <c r="J928" s="10" t="n">
        <v>-5740000</v>
      </c>
      <c r="K928" s="10" t="n">
        <v>-2000</v>
      </c>
      <c r="L928" s="12" t="n">
        <v>-3.157483100755759e-05</v>
      </c>
      <c r="M928" s="10" t="n"/>
      <c r="N928" s="10" t="n"/>
      <c r="O928" s="12" t="n"/>
    </row>
    <row r="929">
      <c r="A929" t="inlineStr">
        <is>
          <t>티씨머티리얼즈 (125020)</t>
        </is>
      </c>
      <c r="B929" t="inlineStr">
        <is>
          <t>절연선 및 케이블 제조업</t>
        </is>
      </c>
      <c r="C929" s="7" t="n">
        <v>5160</v>
      </c>
      <c r="D929" s="5" t="n">
        <v>-100</v>
      </c>
      <c r="E929" s="13" t="n">
        <v>-0.019</v>
      </c>
      <c r="F929" s="7" t="n">
        <v>180798918000</v>
      </c>
      <c r="G929" s="5" t="n">
        <v>-25800000</v>
      </c>
      <c r="H929" s="5" t="n">
        <v>-5000</v>
      </c>
      <c r="I929" s="6" t="n">
        <v>-0.0001426999690341067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BGF에코머티리얼즈 (126600)</t>
        </is>
      </c>
      <c r="B930" s="8" t="inlineStr">
        <is>
          <t>합성고무 및 플라스틱 물질 제조업</t>
        </is>
      </c>
      <c r="C930" s="9" t="n">
        <v>2880</v>
      </c>
      <c r="D930" s="10" t="n">
        <v>-20</v>
      </c>
      <c r="E930" s="11" t="n">
        <v>-0.0069</v>
      </c>
      <c r="F930" s="9" t="n">
        <v>180768669120</v>
      </c>
      <c r="G930" s="10" t="n">
        <v>-2880000</v>
      </c>
      <c r="H930" s="10" t="n">
        <v>-1000</v>
      </c>
      <c r="I930" s="12" t="n">
        <v>-1.59319643941626e-05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대아티아이 (045390)</t>
        </is>
      </c>
      <c r="B931" t="inlineStr">
        <is>
          <t>기타 전기장비 제조업</t>
        </is>
      </c>
      <c r="C931" s="7" t="n">
        <v>2565</v>
      </c>
      <c r="D931" s="5" t="n">
        <v>-50</v>
      </c>
      <c r="E931" s="13" t="n">
        <v>-0.0191</v>
      </c>
      <c r="F931" s="7" t="n">
        <v>180764212005</v>
      </c>
      <c r="G931" s="5" t="n">
        <v>-53865000</v>
      </c>
      <c r="H931" s="5" t="n">
        <v>-21000</v>
      </c>
      <c r="I931" s="6" t="n">
        <v>-0.0002979848688108135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잉글우드랩 (950140)</t>
        </is>
      </c>
      <c r="B932" s="8" t="inlineStr">
        <is>
          <t>기타 화학제품 제조업</t>
        </is>
      </c>
      <c r="C932" s="9" t="n">
        <v>9090</v>
      </c>
      <c r="D932" s="10" t="n">
        <v>-50</v>
      </c>
      <c r="E932" s="11" t="n">
        <v>-0.005500000000000001</v>
      </c>
      <c r="F932" s="9" t="n">
        <v>180598901940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심텍홀딩스 (036710)</t>
        </is>
      </c>
      <c r="B933" t="inlineStr">
        <is>
          <t>회사 본부 및 경영 컨설팅 서비스업</t>
        </is>
      </c>
      <c r="C933" s="7" t="n">
        <v>3405</v>
      </c>
      <c r="D933" s="5" t="n">
        <v>-170</v>
      </c>
      <c r="E933" s="13" t="n">
        <v>-0.0476</v>
      </c>
      <c r="F933" s="7" t="n">
        <v>179878502370</v>
      </c>
      <c r="G933" s="5" t="n">
        <v>-194085000</v>
      </c>
      <c r="H933" s="5" t="n">
        <v>-57000</v>
      </c>
      <c r="I933" s="6" t="n">
        <v>-0.001078978296143349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신세계 I&amp;C (035510)</t>
        </is>
      </c>
      <c r="B934" s="8" t="inlineStr">
        <is>
          <t>컴퓨터 프로그래밍, 시스템 통합 및 관리업</t>
        </is>
      </c>
      <c r="C934" s="9" t="n">
        <v>12800</v>
      </c>
      <c r="D934" s="10" t="n">
        <v>-130</v>
      </c>
      <c r="E934" s="11" t="n">
        <v>-0.0101</v>
      </c>
      <c r="F934" s="9" t="n">
        <v>178955520000</v>
      </c>
      <c r="G934" s="10" t="n">
        <v>38400000</v>
      </c>
      <c r="H934" s="10" t="n">
        <v>3000</v>
      </c>
      <c r="I934" s="12" t="n">
        <v>0.0002145784606141235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2020</v>
      </c>
      <c r="D935" s="5" t="n">
        <v>-5</v>
      </c>
      <c r="E935" s="13" t="n">
        <v>-0.0025</v>
      </c>
      <c r="F935" s="7" t="n">
        <v>178931820180</v>
      </c>
      <c r="G935" s="5" t="n">
        <v>-10100000</v>
      </c>
      <c r="H935" s="5" t="n">
        <v>-5000</v>
      </c>
      <c r="I935" s="6" t="n">
        <v>-5.644608091417002e-05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9160</v>
      </c>
      <c r="D936" s="10" t="n">
        <v>-40</v>
      </c>
      <c r="E936" s="11" t="n">
        <v>-0.0043</v>
      </c>
      <c r="F936" s="9" t="n">
        <v>178826787000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32750</v>
      </c>
      <c r="D937" s="5" t="n">
        <v>-50</v>
      </c>
      <c r="E937" s="13" t="n">
        <v>-0.0015</v>
      </c>
      <c r="F937" s="7" t="n">
        <v>178651250000</v>
      </c>
      <c r="G937" s="5" t="n">
        <v>32750000</v>
      </c>
      <c r="H937" s="5" t="n">
        <v>1000</v>
      </c>
      <c r="I937" s="6" t="n">
        <v>0.0001833180568285976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2610</v>
      </c>
      <c r="D938" s="10" t="n">
        <v>-15</v>
      </c>
      <c r="E938" s="11" t="n">
        <v>-0.005699999999999999</v>
      </c>
      <c r="F938" s="9" t="n">
        <v>178510652460</v>
      </c>
      <c r="G938" s="10" t="n">
        <v>-39150000</v>
      </c>
      <c r="H938" s="10" t="n">
        <v>-15000</v>
      </c>
      <c r="I938" s="12" t="n">
        <v>-0.0002193146429105825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28700</v>
      </c>
      <c r="D939" s="5" t="n">
        <v>-100</v>
      </c>
      <c r="E939" s="13" t="n">
        <v>-0.0035</v>
      </c>
      <c r="F939" s="7" t="n">
        <v>178409618100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5550</v>
      </c>
      <c r="D940" s="10" t="n">
        <v>60</v>
      </c>
      <c r="E940" s="11" t="n">
        <v>0.0109</v>
      </c>
      <c r="F940" s="9" t="n">
        <v>178214817900</v>
      </c>
      <c r="G940" s="10" t="n">
        <v>5550000</v>
      </c>
      <c r="H940" s="10" t="n">
        <v>1000</v>
      </c>
      <c r="I940" s="12" t="n">
        <v>3.114219157193887e-05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HB테크놀러지 (078150)</t>
        </is>
      </c>
      <c r="B941" t="inlineStr">
        <is>
          <t>특수 목적용 기계 제조업</t>
        </is>
      </c>
      <c r="C941" s="7" t="n">
        <v>1921</v>
      </c>
      <c r="D941" s="5" t="n">
        <v>-49</v>
      </c>
      <c r="E941" s="13" t="n">
        <v>-0.0249</v>
      </c>
      <c r="F941" s="7" t="n">
        <v>178107274636</v>
      </c>
      <c r="G941" s="5" t="n">
        <v>-182495000</v>
      </c>
      <c r="H941" s="5" t="n">
        <v>-95000</v>
      </c>
      <c r="I941" s="6" t="n">
        <v>-0.001024635295627128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대원제약 (003220)</t>
        </is>
      </c>
      <c r="B942" s="8" t="inlineStr">
        <is>
          <t>의약품 제조업</t>
        </is>
      </c>
      <c r="C942" s="9" t="n">
        <v>7940</v>
      </c>
      <c r="D942" s="10" t="n">
        <v>150</v>
      </c>
      <c r="E942" s="11" t="n">
        <v>0.0193</v>
      </c>
      <c r="F942" s="9" t="n">
        <v>178075009020</v>
      </c>
      <c r="G942" s="10" t="n">
        <v>47640000</v>
      </c>
      <c r="H942" s="10" t="n">
        <v>6000</v>
      </c>
      <c r="I942" s="12" t="n">
        <v>0.0002675277135302542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신흥에스이씨 (243840)</t>
        </is>
      </c>
      <c r="B943" t="inlineStr">
        <is>
          <t>일차전지 및 이차전지 제조업</t>
        </is>
      </c>
      <c r="C943" s="7" t="n">
        <v>4605</v>
      </c>
      <c r="D943" s="5" t="n">
        <v>75</v>
      </c>
      <c r="E943" s="13" t="n">
        <v>0.0166</v>
      </c>
      <c r="F943" s="7" t="n">
        <v>177560672175</v>
      </c>
      <c r="G943" s="5" t="n">
        <v>-308535000</v>
      </c>
      <c r="H943" s="5" t="n">
        <v>-67000</v>
      </c>
      <c r="I943" s="6" t="n">
        <v>-0.001737631403512116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유화증권 (003460)</t>
        </is>
      </c>
      <c r="B944" s="8" t="inlineStr">
        <is>
          <t>금융 지원 서비스업</t>
        </is>
      </c>
      <c r="C944" s="9" t="n">
        <v>3130</v>
      </c>
      <c r="D944" s="10" t="n">
        <v>30</v>
      </c>
      <c r="E944" s="11" t="n">
        <v>0.0097</v>
      </c>
      <c r="F944" s="9" t="n">
        <v>177478558950</v>
      </c>
      <c r="G944" s="10" t="n">
        <v>15650000</v>
      </c>
      <c r="H944" s="10" t="n">
        <v>5000</v>
      </c>
      <c r="I944" s="12" t="n">
        <v>8.817966571617805e-05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계룡건설 (013580)</t>
        </is>
      </c>
      <c r="B945" t="inlineStr">
        <is>
          <t>토목 건설업</t>
        </is>
      </c>
      <c r="C945" s="7" t="n">
        <v>19850</v>
      </c>
      <c r="D945" s="5" t="n">
        <v>-300</v>
      </c>
      <c r="E945" s="13" t="n">
        <v>-0.0149</v>
      </c>
      <c r="F945" s="7" t="n">
        <v>177278503950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코스맥스엔비티 (222040)</t>
        </is>
      </c>
      <c r="B946" s="8" t="inlineStr">
        <is>
          <t>기타 식품 제조업</t>
        </is>
      </c>
      <c r="C946" s="9" t="n">
        <v>8580</v>
      </c>
      <c r="D946" s="10" t="n">
        <v>-420</v>
      </c>
      <c r="E946" s="11" t="n">
        <v>-0.0467</v>
      </c>
      <c r="F946" s="9" t="n">
        <v>176988240000</v>
      </c>
      <c r="G946" s="10" t="n">
        <v>-523380000</v>
      </c>
      <c r="H946" s="10" t="n">
        <v>-61000</v>
      </c>
      <c r="I946" s="12" t="n">
        <v>-0.002957145627302695</v>
      </c>
      <c r="J946" s="10" t="n">
        <v>-8580000</v>
      </c>
      <c r="K946" s="10" t="n">
        <v>-1000</v>
      </c>
      <c r="L946" s="12" t="n">
        <v>-4.847779716889665e-05</v>
      </c>
      <c r="M946" s="10" t="n"/>
      <c r="N946" s="10" t="n"/>
      <c r="O946" s="12" t="n"/>
    </row>
    <row r="947">
      <c r="A947" t="inlineStr">
        <is>
          <t>지누스 (013890)</t>
        </is>
      </c>
      <c r="B947" t="inlineStr">
        <is>
          <t>가구 제조업</t>
        </is>
      </c>
      <c r="C947" s="7" t="n">
        <v>8060</v>
      </c>
      <c r="D947" s="5" t="n">
        <v>-30</v>
      </c>
      <c r="E947" s="13" t="n">
        <v>-0.0037</v>
      </c>
      <c r="F947" s="7" t="n">
        <v>176722052780</v>
      </c>
      <c r="G947" s="5" t="n">
        <v>-48360000</v>
      </c>
      <c r="H947" s="5" t="n">
        <v>-6000</v>
      </c>
      <c r="I947" s="6" t="n">
        <v>-0.0002736500580388969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바이오니아 (064550)</t>
        </is>
      </c>
      <c r="B948" s="8" t="inlineStr">
        <is>
          <t>의료용품 및 기타 의약 관련제품 제조업</t>
        </is>
      </c>
      <c r="C948" s="9" t="n">
        <v>6840</v>
      </c>
      <c r="D948" s="10" t="n">
        <v>-100</v>
      </c>
      <c r="E948" s="11" t="n">
        <v>-0.0144</v>
      </c>
      <c r="F948" s="9" t="n">
        <v>176542390440</v>
      </c>
      <c r="G948" s="10" t="n">
        <v>-13680000</v>
      </c>
      <c r="H948" s="10" t="n">
        <v>-2000</v>
      </c>
      <c r="I948" s="12" t="n">
        <v>-7.748847155578369e-05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한세예스24홀딩스 (016450)</t>
        </is>
      </c>
      <c r="B949" t="inlineStr">
        <is>
          <t>봉제의복 제조업</t>
        </is>
      </c>
      <c r="C949" s="7" t="n">
        <v>4390</v>
      </c>
      <c r="D949" s="5" t="n">
        <v>15</v>
      </c>
      <c r="E949" s="13" t="n">
        <v>0.0034</v>
      </c>
      <c r="F949" s="7" t="n">
        <v>175600000000</v>
      </c>
      <c r="G949" s="5" t="n">
        <v>8780000</v>
      </c>
      <c r="H949" s="5" t="n">
        <v>2000</v>
      </c>
      <c r="I949" s="6" t="n">
        <v>5e-05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현대비앤지스틸 (004560)</t>
        </is>
      </c>
      <c r="B950" s="8" t="inlineStr">
        <is>
          <t>1차 철강 제조업</t>
        </is>
      </c>
      <c r="C950" s="9" t="n">
        <v>11620</v>
      </c>
      <c r="D950" s="10" t="n">
        <v>-180</v>
      </c>
      <c r="E950" s="11" t="n">
        <v>-0.0153</v>
      </c>
      <c r="F950" s="9" t="n">
        <v>175215783820</v>
      </c>
      <c r="G950" s="10" t="n">
        <v>46480000</v>
      </c>
      <c r="H950" s="10" t="n">
        <v>4000</v>
      </c>
      <c r="I950" s="12" t="n">
        <v>0.0002652729051382101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8420</v>
      </c>
      <c r="D951" s="5" t="n">
        <v>-250</v>
      </c>
      <c r="E951" s="13" t="n">
        <v>-0.0288</v>
      </c>
      <c r="F951" s="7" t="n">
        <v>174294000000</v>
      </c>
      <c r="G951" s="5" t="n">
        <v>8420000</v>
      </c>
      <c r="H951" s="5" t="n">
        <v>1000</v>
      </c>
      <c r="I951" s="6" t="n">
        <v>4.830917874396135e-05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나이벡 (138610)</t>
        </is>
      </c>
      <c r="B952" s="8" t="inlineStr">
        <is>
          <t>의료용품 및 기타 의약 관련제품 제조업</t>
        </is>
      </c>
      <c r="C952" s="9" t="n">
        <v>15330</v>
      </c>
      <c r="D952" s="10" t="n">
        <v>-340</v>
      </c>
      <c r="E952" s="11" t="n">
        <v>-0.0217</v>
      </c>
      <c r="F952" s="9" t="n">
        <v>174268266690</v>
      </c>
      <c r="G952" s="10" t="n">
        <v>-61320000</v>
      </c>
      <c r="H952" s="10" t="n">
        <v>-4000</v>
      </c>
      <c r="I952" s="12" t="n">
        <v>-0.000351871291111652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174035631000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알멕 (354320)</t>
        </is>
      </c>
      <c r="B954" s="8" t="inlineStr">
        <is>
          <t>1차 비철금속 제조업</t>
        </is>
      </c>
      <c r="C954" s="9" t="n">
        <v>27200</v>
      </c>
      <c r="D954" s="10" t="n">
        <v>150</v>
      </c>
      <c r="E954" s="11" t="n">
        <v>0.005500000000000001</v>
      </c>
      <c r="F954" s="9" t="n">
        <v>173845563200</v>
      </c>
      <c r="G954" s="10" t="n">
        <v>-707200000</v>
      </c>
      <c r="H954" s="10" t="n">
        <v>-26000</v>
      </c>
      <c r="I954" s="12" t="n">
        <v>-0.004067978422816603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지어소프트 (051160)</t>
        </is>
      </c>
      <c r="B955" t="inlineStr">
        <is>
          <t>소프트웨어 개발 및 공급업</t>
        </is>
      </c>
      <c r="C955" s="7" t="n">
        <v>11200</v>
      </c>
      <c r="D955" s="5" t="n">
        <v>250</v>
      </c>
      <c r="E955" s="13" t="n">
        <v>0.0228</v>
      </c>
      <c r="F955" s="7" t="n">
        <v>173313616000</v>
      </c>
      <c r="G955" s="5" t="n">
        <v>481600000</v>
      </c>
      <c r="H955" s="5" t="n">
        <v>43000</v>
      </c>
      <c r="I955" s="6" t="n">
        <v>0.002778777635105138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대화제약 (067080)</t>
        </is>
      </c>
      <c r="B956" s="8" t="inlineStr">
        <is>
          <t>의약품 제조업</t>
        </is>
      </c>
      <c r="C956" s="9" t="n">
        <v>9300</v>
      </c>
      <c r="D956" s="10" t="n">
        <v>-200</v>
      </c>
      <c r="E956" s="11" t="n">
        <v>-0.0211</v>
      </c>
      <c r="F956" s="9" t="n">
        <v>173134845000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신성에스티 (416180)</t>
        </is>
      </c>
      <c r="B957" t="inlineStr">
        <is>
          <t>자동차 신품 부품 제조업</t>
        </is>
      </c>
      <c r="C957" s="7" t="n">
        <v>19130</v>
      </c>
      <c r="D957" s="5" t="n">
        <v>70</v>
      </c>
      <c r="E957" s="13" t="n">
        <v>0.0037</v>
      </c>
      <c r="F957" s="7" t="n">
        <v>172930953140</v>
      </c>
      <c r="G957" s="5" t="n">
        <v>-57390000</v>
      </c>
      <c r="H957" s="5" t="n">
        <v>-3000</v>
      </c>
      <c r="I957" s="6" t="n">
        <v>-0.0003318665568999592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이크레더블 (092130)</t>
        </is>
      </c>
      <c r="B958" s="8" t="inlineStr">
        <is>
          <t>기타 정보 서비스업</t>
        </is>
      </c>
      <c r="C958" s="9" t="n">
        <v>14330</v>
      </c>
      <c r="D958" s="10" t="n">
        <v>-20</v>
      </c>
      <c r="E958" s="11" t="n">
        <v>-0.0014</v>
      </c>
      <c r="F958" s="9" t="n">
        <v>172584788000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11400</v>
      </c>
      <c r="D959" s="5" t="n">
        <v>-290</v>
      </c>
      <c r="E959" s="13" t="n">
        <v>-0.0248</v>
      </c>
      <c r="F959" s="7" t="n">
        <v>171897282600</v>
      </c>
      <c r="G959" s="5" t="n">
        <v>-11400000</v>
      </c>
      <c r="H959" s="5" t="n">
        <v>-1000</v>
      </c>
      <c r="I959" s="6" t="n">
        <v>-6.631867489451518e-05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유수홀딩스 (000700)</t>
        </is>
      </c>
      <c r="B960" s="8" t="inlineStr">
        <is>
          <t>회사 본부 및 경영 컨설팅 서비스업</t>
        </is>
      </c>
      <c r="C960" s="9" t="n">
        <v>6590</v>
      </c>
      <c r="D960" s="10" t="n">
        <v>20</v>
      </c>
      <c r="E960" s="11" t="n">
        <v>0.003</v>
      </c>
      <c r="F960" s="9" t="n">
        <v>171615541080</v>
      </c>
      <c r="G960" s="10" t="n">
        <v>52720000</v>
      </c>
      <c r="H960" s="10" t="n">
        <v>8000</v>
      </c>
      <c r="I960" s="12" t="n">
        <v>0.0003071982855878078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아모텍 (052710)</t>
        </is>
      </c>
      <c r="B961" t="inlineStr">
        <is>
          <t>전자부품 제조업</t>
        </is>
      </c>
      <c r="C961" s="7" t="n">
        <v>11720</v>
      </c>
      <c r="D961" s="5" t="n">
        <v>-810</v>
      </c>
      <c r="E961" s="13" t="n">
        <v>-0.0646</v>
      </c>
      <c r="F961" s="7" t="n">
        <v>171259039120</v>
      </c>
      <c r="G961" s="5" t="n">
        <v>433640000</v>
      </c>
      <c r="H961" s="5" t="n">
        <v>37000</v>
      </c>
      <c r="I961" s="6" t="n">
        <v>0.002532070728810709</v>
      </c>
      <c r="J961" s="5" t="n">
        <v>-293000000</v>
      </c>
      <c r="K961" s="5" t="n">
        <v>-25000</v>
      </c>
      <c r="L961" s="6" t="n">
        <v>-0.001710858600547776</v>
      </c>
      <c r="M961" s="5" t="n"/>
      <c r="N961" s="5" t="n"/>
      <c r="O961" s="6" t="n"/>
    </row>
    <row r="962">
      <c r="A962" s="8" t="inlineStr">
        <is>
          <t>스트라드비젼 (475040)</t>
        </is>
      </c>
      <c r="B962" s="8" t="inlineStr">
        <is>
          <t>소프트웨어 개발 및 공급업</t>
        </is>
      </c>
      <c r="C962" s="9" t="n">
        <v>3215</v>
      </c>
      <c r="D962" s="10" t="n">
        <v>175</v>
      </c>
      <c r="E962" s="11" t="n">
        <v>0.0576</v>
      </c>
      <c r="F962" s="9" t="n">
        <v>171215268670</v>
      </c>
      <c r="G962" s="10" t="n">
        <v>64300000</v>
      </c>
      <c r="H962" s="10" t="n">
        <v>20000</v>
      </c>
      <c r="I962" s="12" t="n">
        <v>0.0003755506182333055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12150</v>
      </c>
      <c r="D963" s="5" t="n">
        <v>-380</v>
      </c>
      <c r="E963" s="13" t="n">
        <v>-0.0303</v>
      </c>
      <c r="F963" s="7" t="n">
        <v>171020362500</v>
      </c>
      <c r="G963" s="5" t="n">
        <v>0</v>
      </c>
      <c r="H963" s="5" t="n">
        <v>0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도화엔지니어링 (002150)</t>
        </is>
      </c>
      <c r="B964" s="8" t="inlineStr">
        <is>
          <t>건축기술, 엔지니어링 및 관련 기술 서비스업</t>
        </is>
      </c>
      <c r="C964" s="9" t="n">
        <v>5060</v>
      </c>
      <c r="D964" s="10" t="n">
        <v>-10</v>
      </c>
      <c r="E964" s="11" t="n">
        <v>-0.002</v>
      </c>
      <c r="F964" s="9" t="n">
        <v>170623200000</v>
      </c>
      <c r="G964" s="10" t="n">
        <v>-5060000</v>
      </c>
      <c r="H964" s="10" t="n">
        <v>-1000</v>
      </c>
      <c r="I964" s="12" t="n">
        <v>-2.965599051008304e-05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CJ우 (001045)</t>
        </is>
      </c>
      <c r="B965" t="inlineStr">
        <is>
          <t>미분류</t>
        </is>
      </c>
      <c r="C965" s="7" t="n">
        <v>75300</v>
      </c>
      <c r="D965" s="5" t="n">
        <v>-1300</v>
      </c>
      <c r="E965" s="13" t="n">
        <v>-0.017</v>
      </c>
      <c r="F965" s="7" t="n">
        <v>170194791900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앤로보틱스 (138360)</t>
        </is>
      </c>
      <c r="B966" s="8" t="inlineStr">
        <is>
          <t>특수 목적용 기계 제조업</t>
        </is>
      </c>
      <c r="C966" s="9" t="n">
        <v>1930</v>
      </c>
      <c r="D966" s="10" t="n">
        <v>-26</v>
      </c>
      <c r="E966" s="11" t="n">
        <v>-0.0133</v>
      </c>
      <c r="F966" s="9" t="n">
        <v>169789692620</v>
      </c>
      <c r="G966" s="10" t="n">
        <v>42460000</v>
      </c>
      <c r="H966" s="10" t="n">
        <v>22000</v>
      </c>
      <c r="I966" s="12" t="n">
        <v>0.0002500740730771458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에스엠벡셀 (010580)</t>
        </is>
      </c>
      <c r="B967" t="inlineStr">
        <is>
          <t>자동차 신품 부품 제조업</t>
        </is>
      </c>
      <c r="C967" s="7" t="n">
        <v>1524</v>
      </c>
      <c r="D967" s="5" t="n">
        <v>5</v>
      </c>
      <c r="E967" s="13" t="n">
        <v>0.0033</v>
      </c>
      <c r="F967" s="7" t="n">
        <v>169547682240</v>
      </c>
      <c r="G967" s="5" t="n">
        <v>4572000</v>
      </c>
      <c r="H967" s="5" t="n">
        <v>3000</v>
      </c>
      <c r="I967" s="6" t="n">
        <v>2.696586552877905e-05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HS효성 (487570)</t>
        </is>
      </c>
      <c r="B968" s="8" t="inlineStr">
        <is>
          <t>기타 금융업</t>
        </is>
      </c>
      <c r="C968" s="9" t="n">
        <v>45500</v>
      </c>
      <c r="D968" s="10" t="n">
        <v>-400</v>
      </c>
      <c r="E968" s="11" t="n">
        <v>-0.008699999999999999</v>
      </c>
      <c r="F968" s="9" t="n">
        <v>169529678500</v>
      </c>
      <c r="G968" s="10" t="n">
        <v>45500000</v>
      </c>
      <c r="H968" s="10" t="n">
        <v>1000</v>
      </c>
      <c r="I968" s="12" t="n">
        <v>0.0002683895846590661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메디아나 (041920)</t>
        </is>
      </c>
      <c r="B969" t="inlineStr">
        <is>
          <t>의료용 기기 제조업</t>
        </is>
      </c>
      <c r="C969" s="7" t="n">
        <v>9110</v>
      </c>
      <c r="D969" s="5" t="n">
        <v>-140</v>
      </c>
      <c r="E969" s="13" t="n">
        <v>-0.0151</v>
      </c>
      <c r="F969" s="7" t="n">
        <v>169429811530</v>
      </c>
      <c r="G969" s="5" t="n">
        <v>-63770000</v>
      </c>
      <c r="H969" s="5" t="n">
        <v>-7000</v>
      </c>
      <c r="I969" s="6" t="n">
        <v>-0.0003763800444805936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베뉴지 (019010)</t>
        </is>
      </c>
      <c r="B970" s="8" t="inlineStr">
        <is>
          <t>종합 소매업</t>
        </is>
      </c>
      <c r="C970" s="9" t="n">
        <v>3515</v>
      </c>
      <c r="D970" s="10" t="n">
        <v>-85</v>
      </c>
      <c r="E970" s="11" t="n">
        <v>-0.0236</v>
      </c>
      <c r="F970" s="9" t="n">
        <v>169423000000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1748</v>
      </c>
      <c r="D971" s="5" t="n">
        <v>28</v>
      </c>
      <c r="E971" s="13" t="n">
        <v>0.0163</v>
      </c>
      <c r="F971" s="7" t="n">
        <v>169259070736</v>
      </c>
      <c r="G971" s="5" t="n">
        <v>-159068000</v>
      </c>
      <c r="H971" s="5" t="n">
        <v>-91000</v>
      </c>
      <c r="I971" s="6" t="n">
        <v>-0.0009397901058319325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CJ제일제당 우 (097955)</t>
        </is>
      </c>
      <c r="B972" s="8" t="inlineStr">
        <is>
          <t>미분류</t>
        </is>
      </c>
      <c r="C972" s="9" t="n">
        <v>127100</v>
      </c>
      <c r="D972" s="10" t="n">
        <v>600</v>
      </c>
      <c r="E972" s="11" t="n">
        <v>0.004699999999999999</v>
      </c>
      <c r="F972" s="9" t="n">
        <v>168716734300</v>
      </c>
      <c r="G972" s="10" t="n">
        <v>127100000</v>
      </c>
      <c r="H972" s="10" t="n">
        <v>1000</v>
      </c>
      <c r="I972" s="12" t="n">
        <v>0.0007533336899112799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모두투어 (080160)</t>
        </is>
      </c>
      <c r="B973" t="inlineStr">
        <is>
          <t>여행사 및 기타 여행보조 서비스업</t>
        </is>
      </c>
      <c r="C973" s="7" t="n">
        <v>8900</v>
      </c>
      <c r="D973" s="5" t="n">
        <v>-50</v>
      </c>
      <c r="E973" s="13" t="n">
        <v>-0.005600000000000001</v>
      </c>
      <c r="F973" s="7" t="n">
        <v>168210000000</v>
      </c>
      <c r="G973" s="5" t="n">
        <v>17800000</v>
      </c>
      <c r="H973" s="5" t="n">
        <v>2000</v>
      </c>
      <c r="I973" s="6" t="n">
        <v>0.0001058201058201058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2295</v>
      </c>
      <c r="D974" s="10" t="n">
        <v>-10</v>
      </c>
      <c r="E974" s="11" t="n">
        <v>-0.0043</v>
      </c>
      <c r="F974" s="9" t="n">
        <v>168070783815</v>
      </c>
      <c r="G974" s="10" t="n">
        <v>-57375000</v>
      </c>
      <c r="H974" s="10" t="n">
        <v>-25000</v>
      </c>
      <c r="I974" s="12" t="n">
        <v>-0.0003413740252627976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더핑크퐁컴퍼니 (403850)</t>
        </is>
      </c>
      <c r="B975" t="inlineStr">
        <is>
          <t>영화, 비디오물, 방송프로그램 제작 및 배급업</t>
        </is>
      </c>
      <c r="C975" s="7" t="n">
        <v>11710</v>
      </c>
      <c r="D975" s="5" t="n">
        <v>-260</v>
      </c>
      <c r="E975" s="13" t="n">
        <v>-0.0217</v>
      </c>
      <c r="F975" s="7" t="n">
        <v>168050327100</v>
      </c>
      <c r="G975" s="5" t="n">
        <v>-81970000</v>
      </c>
      <c r="H975" s="5" t="n">
        <v>-7000</v>
      </c>
      <c r="I975" s="6" t="n">
        <v>-0.0004877705471600954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아나패스 (123860)</t>
        </is>
      </c>
      <c r="B976" s="8" t="inlineStr">
        <is>
          <t>반도체 제조업</t>
        </is>
      </c>
      <c r="C976" s="9" t="n">
        <v>13850</v>
      </c>
      <c r="D976" s="10" t="n">
        <v>-500</v>
      </c>
      <c r="E976" s="11" t="n">
        <v>-0.0348</v>
      </c>
      <c r="F976" s="9" t="n">
        <v>167909297750</v>
      </c>
      <c r="G976" s="10" t="n">
        <v>-69250000</v>
      </c>
      <c r="H976" s="10" t="n">
        <v>-5000</v>
      </c>
      <c r="I976" s="12" t="n">
        <v>-0.0004124250469030385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SM C&amp;C (048550)</t>
        </is>
      </c>
      <c r="B978" s="8" t="inlineStr">
        <is>
          <t>광고업</t>
        </is>
      </c>
      <c r="C978" s="9" t="n">
        <v>1720</v>
      </c>
      <c r="D978" s="10" t="n">
        <v>-53</v>
      </c>
      <c r="E978" s="11" t="n">
        <v>-0.0299</v>
      </c>
      <c r="F978" s="9" t="n">
        <v>166349146400</v>
      </c>
      <c r="G978" s="10" t="n">
        <v>-24080000</v>
      </c>
      <c r="H978" s="10" t="n">
        <v>-14000</v>
      </c>
      <c r="I978" s="12" t="n">
        <v>-0.0001447557773581699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레드캡투어 (038390)</t>
        </is>
      </c>
      <c r="B979" t="inlineStr">
        <is>
          <t>여행사 및 기타 여행보조 서비스업</t>
        </is>
      </c>
      <c r="C979" s="7" t="n">
        <v>9940</v>
      </c>
      <c r="D979" s="5" t="n">
        <v>70</v>
      </c>
      <c r="E979" s="13" t="n">
        <v>0.0071</v>
      </c>
      <c r="F979" s="7" t="n">
        <v>166204970680</v>
      </c>
      <c r="G979" s="5" t="n">
        <v>39760000</v>
      </c>
      <c r="H979" s="5" t="n">
        <v>4000</v>
      </c>
      <c r="I979" s="6" t="n">
        <v>0.0002392226889323981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4000</v>
      </c>
      <c r="D980" s="10" t="n">
        <v>-35</v>
      </c>
      <c r="E980" s="11" t="n">
        <v>-0.008699999999999999</v>
      </c>
      <c r="F980" s="9" t="n">
        <v>166000000000</v>
      </c>
      <c r="G980" s="10" t="n">
        <v>4000000</v>
      </c>
      <c r="H980" s="10" t="n">
        <v>1000</v>
      </c>
      <c r="I980" s="12" t="n">
        <v>2.409638554216867e-05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셀비온 (308430)</t>
        </is>
      </c>
      <c r="B981" t="inlineStr">
        <is>
          <t>의약품 제조업</t>
        </is>
      </c>
      <c r="C981" s="7" t="n">
        <v>12860</v>
      </c>
      <c r="D981" s="5" t="n">
        <v>-510</v>
      </c>
      <c r="E981" s="13" t="n">
        <v>-0.0381</v>
      </c>
      <c r="F981" s="7" t="n">
        <v>165961527860</v>
      </c>
      <c r="G981" s="5" t="n">
        <v>-64300000</v>
      </c>
      <c r="H981" s="5" t="n">
        <v>-5000</v>
      </c>
      <c r="I981" s="6" t="n">
        <v>-0.0003874391904504609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12370</v>
      </c>
      <c r="D982" s="10" t="n">
        <v>-40</v>
      </c>
      <c r="E982" s="11" t="n">
        <v>-0.0032</v>
      </c>
      <c r="F982" s="9" t="n">
        <v>165953792360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SYTS (002170)</t>
        </is>
      </c>
      <c r="B983" t="inlineStr">
        <is>
          <t>가죽, 가방 및 유사제품 제조업</t>
        </is>
      </c>
      <c r="C983" s="7" t="n">
        <v>55300</v>
      </c>
      <c r="D983" s="5" t="n">
        <v>-100</v>
      </c>
      <c r="E983" s="13" t="n">
        <v>-0.0018</v>
      </c>
      <c r="F983" s="7" t="n">
        <v>165900000000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57300</v>
      </c>
      <c r="D984" s="10" t="n">
        <v>2900</v>
      </c>
      <c r="E984" s="11" t="n">
        <v>0.0533</v>
      </c>
      <c r="F984" s="9" t="n">
        <v>165754804200</v>
      </c>
      <c r="G984" s="10" t="n">
        <v>229200000</v>
      </c>
      <c r="H984" s="10" t="n">
        <v>4000</v>
      </c>
      <c r="I984" s="12" t="n">
        <v>0.001382765350942389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빅솔론 (093190)</t>
        </is>
      </c>
      <c r="B985" t="inlineStr">
        <is>
          <t>컴퓨터 및 주변장치 제조업</t>
        </is>
      </c>
      <c r="C985" s="7" t="n">
        <v>8590</v>
      </c>
      <c r="D985" s="5" t="n">
        <v>-10</v>
      </c>
      <c r="E985" s="13" t="n">
        <v>-0.0012</v>
      </c>
      <c r="F985" s="7" t="n">
        <v>165262193950</v>
      </c>
      <c r="G985" s="5" t="n">
        <v>17180000</v>
      </c>
      <c r="H985" s="5" t="n">
        <v>2000</v>
      </c>
      <c r="I985" s="6" t="n">
        <v>0.0001039560203660239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6060</v>
      </c>
      <c r="D986" s="10" t="n">
        <v>-20</v>
      </c>
      <c r="E986" s="11" t="n">
        <v>-0.0033</v>
      </c>
      <c r="F986" s="9" t="n">
        <v>164853022140</v>
      </c>
      <c r="G986" s="10" t="n">
        <v>-6060000</v>
      </c>
      <c r="H986" s="10" t="n">
        <v>-1000</v>
      </c>
      <c r="I986" s="12" t="n">
        <v>-3.676001762863405e-05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안트로젠 (065660)</t>
        </is>
      </c>
      <c r="B987" t="inlineStr">
        <is>
          <t>기타 전문 도매업</t>
        </is>
      </c>
      <c r="C987" s="7" t="n">
        <v>16470</v>
      </c>
      <c r="D987" s="5" t="n">
        <v>-530</v>
      </c>
      <c r="E987" s="13" t="n">
        <v>-0.0312</v>
      </c>
      <c r="F987" s="7" t="n">
        <v>164800467000</v>
      </c>
      <c r="G987" s="5" t="n">
        <v>16470000</v>
      </c>
      <c r="H987" s="5" t="n">
        <v>1000</v>
      </c>
      <c r="I987" s="6" t="n">
        <v>9.993903718731573e-05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미래산업 (025560)</t>
        </is>
      </c>
      <c r="B988" s="8" t="inlineStr">
        <is>
          <t>측정, 시험, 항해, 제어 및 기타 정밀기기 제조업; 광학기기 제외</t>
        </is>
      </c>
      <c r="C988" s="9" t="n">
        <v>6470</v>
      </c>
      <c r="D988" s="10" t="n">
        <v>-210</v>
      </c>
      <c r="E988" s="11" t="n">
        <v>-0.0314</v>
      </c>
      <c r="F988" s="9" t="n">
        <v>164688285800</v>
      </c>
      <c r="G988" s="10" t="n">
        <v>-32350000</v>
      </c>
      <c r="H988" s="10" t="n">
        <v>-5000</v>
      </c>
      <c r="I988" s="12" t="n">
        <v>-0.0001964317003049406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11940</v>
      </c>
      <c r="D989" s="5" t="n">
        <v>-410</v>
      </c>
      <c r="E989" s="13" t="n">
        <v>-0.0332</v>
      </c>
      <c r="F989" s="7" t="n">
        <v>164414516400</v>
      </c>
      <c r="G989" s="5" t="n">
        <v>-119400000</v>
      </c>
      <c r="H989" s="5" t="n">
        <v>-10000</v>
      </c>
      <c r="I989" s="6" t="n">
        <v>-0.0007262132481630436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안국약품 (001540)</t>
        </is>
      </c>
      <c r="B990" s="8" t="inlineStr">
        <is>
          <t>의약품 제조업</t>
        </is>
      </c>
      <c r="C990" s="9" t="n">
        <v>12570</v>
      </c>
      <c r="D990" s="10" t="n">
        <v>10</v>
      </c>
      <c r="E990" s="11" t="n">
        <v>0.0008</v>
      </c>
      <c r="F990" s="9" t="n">
        <v>163943219400</v>
      </c>
      <c r="G990" s="10" t="n">
        <v>-12570000</v>
      </c>
      <c r="H990" s="10" t="n">
        <v>-1000</v>
      </c>
      <c r="I990" s="12" t="n">
        <v>-7.66728873935972e-05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아이디스 (143160)</t>
        </is>
      </c>
      <c r="B991" t="inlineStr">
        <is>
          <t>통신 및 방송 장비 제조업</t>
        </is>
      </c>
      <c r="C991" s="7" t="n">
        <v>15250</v>
      </c>
      <c r="D991" s="5" t="n">
        <v>-40</v>
      </c>
      <c r="E991" s="13" t="n">
        <v>-0.0026</v>
      </c>
      <c r="F991" s="7" t="n">
        <v>163424947500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대양전기공업 (108380)</t>
        </is>
      </c>
      <c r="B992" s="8" t="inlineStr">
        <is>
          <t>선박 및 보트 건조업</t>
        </is>
      </c>
      <c r="C992" s="9" t="n">
        <v>17060</v>
      </c>
      <c r="D992" s="10" t="n">
        <v>-330</v>
      </c>
      <c r="E992" s="11" t="n">
        <v>-0.019</v>
      </c>
      <c r="F992" s="9" t="n">
        <v>163218700980</v>
      </c>
      <c r="G992" s="10" t="n">
        <v>17060000</v>
      </c>
      <c r="H992" s="10" t="n">
        <v>1000</v>
      </c>
      <c r="I992" s="12" t="n">
        <v>0.0001045223365801107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조선내화 (462520)</t>
        </is>
      </c>
      <c r="B993" t="inlineStr">
        <is>
          <t>내화, 비내화 요업제품 제조업</t>
        </is>
      </c>
      <c r="C993" s="7" t="n">
        <v>13710</v>
      </c>
      <c r="D993" s="5" t="n">
        <v>-90</v>
      </c>
      <c r="E993" s="13" t="n">
        <v>-0.006500000000000001</v>
      </c>
      <c r="F993" s="7" t="n">
        <v>162534353280</v>
      </c>
      <c r="G993" s="5" t="n">
        <v>13710000</v>
      </c>
      <c r="H993" s="5" t="n">
        <v>1000</v>
      </c>
      <c r="I993" s="6" t="n">
        <v>8.435139847870567e-05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5020</v>
      </c>
      <c r="D994" s="10" t="n">
        <v>-120</v>
      </c>
      <c r="E994" s="11" t="n">
        <v>-0.0233</v>
      </c>
      <c r="F994" s="9" t="n">
        <v>162475703560</v>
      </c>
      <c r="G994" s="10" t="n">
        <v>-15060000</v>
      </c>
      <c r="H994" s="10" t="n">
        <v>-3000</v>
      </c>
      <c r="I994" s="12" t="n">
        <v>-9.269078188320356e-05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제일일렉트릭 (199820)</t>
        </is>
      </c>
      <c r="B995" t="inlineStr">
        <is>
          <t>전동기, 발전기 및 전기 변환 · 공급 · 제어 장치 제조업</t>
        </is>
      </c>
      <c r="C995" s="7" t="n">
        <v>7300</v>
      </c>
      <c r="D995" s="5" t="n">
        <v>-140</v>
      </c>
      <c r="E995" s="13" t="n">
        <v>-0.0188</v>
      </c>
      <c r="F995" s="7" t="n">
        <v>162206000000</v>
      </c>
      <c r="G995" s="5" t="n">
        <v>-14600000</v>
      </c>
      <c r="H995" s="5" t="n">
        <v>-2000</v>
      </c>
      <c r="I995" s="6" t="n">
        <v>-9.000900090009001e-05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11050</v>
      </c>
      <c r="D996" s="10" t="n">
        <v>-80</v>
      </c>
      <c r="E996" s="11" t="n">
        <v>-0.0072</v>
      </c>
      <c r="F996" s="9" t="n">
        <v>162183601450</v>
      </c>
      <c r="G996" s="10" t="n">
        <v>-11050000</v>
      </c>
      <c r="H996" s="10" t="n">
        <v>-1000</v>
      </c>
      <c r="I996" s="12" t="n">
        <v>-6.813265891993793e-05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비보존 제약 (082800)</t>
        </is>
      </c>
      <c r="B997" t="inlineStr">
        <is>
          <t>의약품 제조업</t>
        </is>
      </c>
      <c r="C997" s="7" t="n">
        <v>2670</v>
      </c>
      <c r="D997" s="5" t="n">
        <v>0</v>
      </c>
      <c r="E997" s="13" t="n">
        <v>0</v>
      </c>
      <c r="F997" s="7" t="n">
        <v>162121508220</v>
      </c>
      <c r="G997" s="5" t="n">
        <v>40050000</v>
      </c>
      <c r="H997" s="5" t="n">
        <v>15000</v>
      </c>
      <c r="I997" s="6" t="n">
        <v>0.000247036931988394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비엠티 (086670)</t>
        </is>
      </c>
      <c r="B998" s="8" t="inlineStr">
        <is>
          <t>일반 목적용 기계 제조업</t>
        </is>
      </c>
      <c r="C998" s="9" t="n">
        <v>16320</v>
      </c>
      <c r="D998" s="10" t="n">
        <v>90</v>
      </c>
      <c r="E998" s="11" t="n">
        <v>0.005500000000000001</v>
      </c>
      <c r="F998" s="9" t="n">
        <v>161990443200</v>
      </c>
      <c r="G998" s="10" t="n">
        <v>48960000</v>
      </c>
      <c r="H998" s="10" t="n">
        <v>3000</v>
      </c>
      <c r="I998" s="12" t="n">
        <v>0.0003022400521464836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5560</v>
      </c>
      <c r="D999" s="5" t="n">
        <v>40</v>
      </c>
      <c r="E999" s="13" t="n">
        <v>0.0072</v>
      </c>
      <c r="F999" s="7" t="n">
        <v>161889530320</v>
      </c>
      <c r="G999" s="5" t="n">
        <v>27800000</v>
      </c>
      <c r="H999" s="5" t="n">
        <v>5000</v>
      </c>
      <c r="I999" s="6" t="n">
        <v>0.0001717220375218147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웅진 (016880)</t>
        </is>
      </c>
      <c r="B1000" s="8" t="inlineStr">
        <is>
          <t>기타 금융업</t>
        </is>
      </c>
      <c r="C1000" s="9" t="n">
        <v>2025</v>
      </c>
      <c r="D1000" s="10" t="n">
        <v>-20</v>
      </c>
      <c r="E1000" s="11" t="n">
        <v>-0.0098</v>
      </c>
      <c r="F1000" s="9" t="n">
        <v>161852337000</v>
      </c>
      <c r="G1000" s="10" t="n">
        <v>-20250000</v>
      </c>
      <c r="H1000" s="10" t="n">
        <v>-10000</v>
      </c>
      <c r="I1000" s="12" t="n">
        <v>-0.0001251140414487806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일양약품 (007570)</t>
        </is>
      </c>
      <c r="B1001" t="inlineStr">
        <is>
          <t>의약품 제조업</t>
        </is>
      </c>
      <c r="C1001" s="7" t="n">
        <v>8460</v>
      </c>
      <c r="D1001" s="5" t="n">
        <v>-10</v>
      </c>
      <c r="E1001" s="13" t="n">
        <v>-0.0012</v>
      </c>
      <c r="F1001" s="7" t="n">
        <v>161464717440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NH올원리츠 (400760)</t>
        </is>
      </c>
      <c r="B1002" s="8" t="inlineStr">
        <is>
          <t>부동산 임대 및 공급업</t>
        </is>
      </c>
      <c r="C1002" s="9" t="n">
        <v>2925</v>
      </c>
      <c r="D1002" s="10" t="n">
        <v>0</v>
      </c>
      <c r="E1002" s="11" t="n">
        <v>0</v>
      </c>
      <c r="F1002" s="9" t="n">
        <v>160668129375</v>
      </c>
      <c r="G1002" s="10" t="n">
        <v>2925000</v>
      </c>
      <c r="H1002" s="10" t="n">
        <v>1000</v>
      </c>
      <c r="I1002" s="12" t="n">
        <v>1.820522845058486e-05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인터로조 (119610)</t>
        </is>
      </c>
      <c r="B1003" t="inlineStr">
        <is>
          <t>의료용 기기 제조업</t>
        </is>
      </c>
      <c r="C1003" s="7" t="n">
        <v>14040</v>
      </c>
      <c r="D1003" s="5" t="n">
        <v>340</v>
      </c>
      <c r="E1003" s="13" t="n">
        <v>0.0248</v>
      </c>
      <c r="F1003" s="7" t="n">
        <v>160249007880</v>
      </c>
      <c r="G1003" s="5" t="n">
        <v>168480000</v>
      </c>
      <c r="H1003" s="5" t="n">
        <v>12000</v>
      </c>
      <c r="I1003" s="6" t="n">
        <v>0.0010513637633636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대한약품 (023910)</t>
        </is>
      </c>
      <c r="B1004" s="8" t="inlineStr">
        <is>
          <t>의약품 제조업</t>
        </is>
      </c>
      <c r="C1004" s="9" t="n">
        <v>26700</v>
      </c>
      <c r="D1004" s="10" t="n">
        <v>200</v>
      </c>
      <c r="E1004" s="11" t="n">
        <v>0.0075</v>
      </c>
      <c r="F1004" s="9" t="n">
        <v>160200000000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버킷스튜디오 (066410)</t>
        </is>
      </c>
      <c r="B1005" t="inlineStr">
        <is>
          <t>전기 통신업</t>
        </is>
      </c>
      <c r="C1005" s="7" t="n">
        <v>1153</v>
      </c>
      <c r="D1005" s="5" t="n">
        <v>0</v>
      </c>
      <c r="E1005" s="13" t="n">
        <v>0</v>
      </c>
      <c r="F1005" s="7" t="n">
        <v>159637252154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인터플렉스 (051370)</t>
        </is>
      </c>
      <c r="B1006" s="8" t="inlineStr">
        <is>
          <t>전자부품 제조업</t>
        </is>
      </c>
      <c r="C1006" s="9" t="n">
        <v>6840</v>
      </c>
      <c r="D1006" s="10" t="n">
        <v>-120</v>
      </c>
      <c r="E1006" s="11" t="n">
        <v>-0.0172</v>
      </c>
      <c r="F1006" s="9" t="n">
        <v>159559908480</v>
      </c>
      <c r="G1006" s="10" t="n">
        <v>-13680000</v>
      </c>
      <c r="H1006" s="10" t="n">
        <v>-2000</v>
      </c>
      <c r="I1006" s="12" t="n">
        <v>-8.5735822552911e-05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아가방컴퍼니 (013990)</t>
        </is>
      </c>
      <c r="B1007" t="inlineStr">
        <is>
          <t>생활용품 도매업</t>
        </is>
      </c>
      <c r="C1007" s="7" t="n">
        <v>4850</v>
      </c>
      <c r="D1007" s="5" t="n">
        <v>-50</v>
      </c>
      <c r="E1007" s="13" t="n">
        <v>-0.0102</v>
      </c>
      <c r="F1007" s="7" t="n">
        <v>159504549600</v>
      </c>
      <c r="G1007" s="5" t="n">
        <v>-58200000</v>
      </c>
      <c r="H1007" s="5" t="n">
        <v>-12000</v>
      </c>
      <c r="I1007" s="6" t="n">
        <v>-0.0003648798742478002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5720</v>
      </c>
      <c r="D1008" s="10" t="n">
        <v>-50</v>
      </c>
      <c r="E1008" s="11" t="n">
        <v>-0.008699999999999999</v>
      </c>
      <c r="F1008" s="9" t="n">
        <v>159250886080</v>
      </c>
      <c r="G1008" s="10" t="n">
        <v>-34320000</v>
      </c>
      <c r="H1008" s="10" t="n">
        <v>-6000</v>
      </c>
      <c r="I1008" s="12" t="n">
        <v>-0.0002155090049719364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2595</v>
      </c>
      <c r="D1009" s="5" t="n">
        <v>-55</v>
      </c>
      <c r="E1009" s="13" t="n">
        <v>-0.0208</v>
      </c>
      <c r="F1009" s="7" t="n">
        <v>159243799470</v>
      </c>
      <c r="G1009" s="5" t="n">
        <v>72660000</v>
      </c>
      <c r="H1009" s="5" t="n">
        <v>28000</v>
      </c>
      <c r="I1009" s="6" t="n">
        <v>0.0004562815019600713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대창단조 (015230)</t>
        </is>
      </c>
      <c r="B1011" t="inlineStr">
        <is>
          <t>자동차 신품 부품 제조업</t>
        </is>
      </c>
      <c r="C1011" s="7" t="n">
        <v>5860</v>
      </c>
      <c r="D1011" s="5" t="n">
        <v>-30</v>
      </c>
      <c r="E1011" s="13" t="n">
        <v>-0.0051</v>
      </c>
      <c r="F1011" s="7" t="n">
        <v>159061613200</v>
      </c>
      <c r="G1011" s="5" t="n">
        <v>46880000</v>
      </c>
      <c r="H1011" s="5" t="n">
        <v>8000</v>
      </c>
      <c r="I1011" s="6" t="n">
        <v>0.0002947285586815613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제테마 (216080)</t>
        </is>
      </c>
      <c r="B1012" s="8" t="inlineStr">
        <is>
          <t>의료용품 및 기타 의약 관련제품 제조업</t>
        </is>
      </c>
      <c r="C1012" s="9" t="n">
        <v>4260</v>
      </c>
      <c r="D1012" s="10" t="n">
        <v>-120</v>
      </c>
      <c r="E1012" s="11" t="n">
        <v>-0.0274</v>
      </c>
      <c r="F1012" s="9" t="n">
        <v>158843041740</v>
      </c>
      <c r="G1012" s="10" t="n">
        <v>-51120000</v>
      </c>
      <c r="H1012" s="10" t="n">
        <v>-12000</v>
      </c>
      <c r="I1012" s="12" t="n">
        <v>-0.0003218271284660681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KG파이낸셜 (046440)</t>
        </is>
      </c>
      <c r="B1013" t="inlineStr">
        <is>
          <t>소프트웨어 개발 및 공급업</t>
        </is>
      </c>
      <c r="C1013" s="7" t="n">
        <v>4175</v>
      </c>
      <c r="D1013" s="5" t="n">
        <v>-10</v>
      </c>
      <c r="E1013" s="13" t="n">
        <v>-0.0024</v>
      </c>
      <c r="F1013" s="7" t="n">
        <v>158695098350</v>
      </c>
      <c r="G1013" s="5" t="n">
        <v>33400000</v>
      </c>
      <c r="H1013" s="5" t="n">
        <v>8000</v>
      </c>
      <c r="I1013" s="6" t="n">
        <v>0.0002104664879209862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압타바이오 (293780)</t>
        </is>
      </c>
      <c r="B1014" s="8" t="inlineStr">
        <is>
          <t>자연과학 및 공학 연구개발업</t>
        </is>
      </c>
      <c r="C1014" s="9" t="n">
        <v>5620</v>
      </c>
      <c r="D1014" s="10" t="n">
        <v>-240</v>
      </c>
      <c r="E1014" s="11" t="n">
        <v>-0.04099999999999999</v>
      </c>
      <c r="F1014" s="9" t="n">
        <v>157884936100</v>
      </c>
      <c r="G1014" s="10" t="n">
        <v>-28100000</v>
      </c>
      <c r="H1014" s="10" t="n">
        <v>-5000</v>
      </c>
      <c r="I1014" s="12" t="n">
        <v>-0.00017797771398661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동부건설 (005960)</t>
        </is>
      </c>
      <c r="B1015" t="inlineStr">
        <is>
          <t>토목 건설업</t>
        </is>
      </c>
      <c r="C1015" s="7" t="n">
        <v>6880</v>
      </c>
      <c r="D1015" s="5" t="n">
        <v>-50</v>
      </c>
      <c r="E1015" s="13" t="n">
        <v>-0.0072</v>
      </c>
      <c r="F1015" s="7" t="n">
        <v>157873041440</v>
      </c>
      <c r="G1015" s="5" t="n">
        <v>20640000</v>
      </c>
      <c r="H1015" s="5" t="n">
        <v>3000</v>
      </c>
      <c r="I1015" s="6" t="n">
        <v>0.0001307379639470889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메가스터디 (072870)</t>
        </is>
      </c>
      <c r="B1016" s="8" t="inlineStr">
        <is>
          <t>서적, 잡지 및 기타 인쇄물 출판업</t>
        </is>
      </c>
      <c r="C1016" s="9" t="n">
        <v>13220</v>
      </c>
      <c r="D1016" s="10" t="n">
        <v>20</v>
      </c>
      <c r="E1016" s="11" t="n">
        <v>0.0015</v>
      </c>
      <c r="F1016" s="9" t="n">
        <v>157595077980</v>
      </c>
      <c r="G1016" s="10" t="n">
        <v>39660000</v>
      </c>
      <c r="H1016" s="10" t="n">
        <v>3000</v>
      </c>
      <c r="I1016" s="12" t="n">
        <v>0.0002516576057345722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강남제비스코 (000860)</t>
        </is>
      </c>
      <c r="B1017" t="inlineStr">
        <is>
          <t>기타 화학제품 제조업</t>
        </is>
      </c>
      <c r="C1017" s="7" t="n">
        <v>12120</v>
      </c>
      <c r="D1017" s="5" t="n">
        <v>-20</v>
      </c>
      <c r="E1017" s="13" t="n">
        <v>-0.0016</v>
      </c>
      <c r="F1017" s="7" t="n">
        <v>157560000000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아이엘 (307180)</t>
        </is>
      </c>
      <c r="B1018" s="8" t="inlineStr">
        <is>
          <t>전구 및 조명장치 제조업</t>
        </is>
      </c>
      <c r="C1018" s="9" t="n">
        <v>4260</v>
      </c>
      <c r="D1018" s="10" t="n">
        <v>-50</v>
      </c>
      <c r="E1018" s="11" t="n">
        <v>-0.0116</v>
      </c>
      <c r="F1018" s="9" t="n">
        <v>157260779760</v>
      </c>
      <c r="G1018" s="10" t="n">
        <v>-144840000</v>
      </c>
      <c r="H1018" s="10" t="n">
        <v>-34000</v>
      </c>
      <c r="I1018" s="12" t="n">
        <v>-0.0009210179437049996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3010</v>
      </c>
      <c r="D1019" s="5" t="n">
        <v>10</v>
      </c>
      <c r="E1019" s="13" t="n">
        <v>0.0033</v>
      </c>
      <c r="F1019" s="7" t="n">
        <v>157113388390</v>
      </c>
      <c r="G1019" s="5" t="n">
        <v>-15050000</v>
      </c>
      <c r="H1019" s="5" t="n">
        <v>-5000</v>
      </c>
      <c r="I1019" s="6" t="n">
        <v>-9.579069075031105e-05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9200</v>
      </c>
      <c r="D1020" s="10" t="n">
        <v>-20</v>
      </c>
      <c r="E1020" s="11" t="n">
        <v>-0.0022</v>
      </c>
      <c r="F1020" s="9" t="n">
        <v>156941355600</v>
      </c>
      <c r="G1020" s="10" t="n">
        <v>73600000</v>
      </c>
      <c r="H1020" s="10" t="n">
        <v>8000</v>
      </c>
      <c r="I1020" s="12" t="n">
        <v>0.0004689649819744516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오르비텍 (046120)</t>
        </is>
      </c>
      <c r="B1021" t="inlineStr">
        <is>
          <t>기타 과학기술 서비스업</t>
        </is>
      </c>
      <c r="C1021" s="7" t="n">
        <v>4635</v>
      </c>
      <c r="D1021" s="5" t="n">
        <v>-150</v>
      </c>
      <c r="E1021" s="13" t="n">
        <v>-0.0313</v>
      </c>
      <c r="F1021" s="7" t="n">
        <v>156919931955</v>
      </c>
      <c r="G1021" s="5" t="n">
        <v>-69525000</v>
      </c>
      <c r="H1021" s="5" t="n">
        <v>-15000</v>
      </c>
      <c r="I1021" s="6" t="n">
        <v>-0.0004430603501659542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하나제약 (293480)</t>
        </is>
      </c>
      <c r="B1022" s="8" t="inlineStr">
        <is>
          <t>의약품 제조업</t>
        </is>
      </c>
      <c r="C1022" s="9" t="n">
        <v>8810</v>
      </c>
      <c r="D1022" s="10" t="n">
        <v>-20</v>
      </c>
      <c r="E1022" s="11" t="n">
        <v>-0.0023</v>
      </c>
      <c r="F1022" s="9" t="n">
        <v>156579654260</v>
      </c>
      <c r="G1022" s="10" t="n">
        <v>281920000</v>
      </c>
      <c r="H1022" s="10" t="n">
        <v>32000</v>
      </c>
      <c r="I1022" s="12" t="n">
        <v>0.001800489350499349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8670</v>
      </c>
      <c r="D1023" s="5" t="n">
        <v>-60</v>
      </c>
      <c r="E1023" s="13" t="n">
        <v>-0.0069</v>
      </c>
      <c r="F1023" s="7" t="n">
        <v>155741724300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피델릭스 (032580)</t>
        </is>
      </c>
      <c r="B1024" s="8" t="inlineStr">
        <is>
          <t>반도체 제조업</t>
        </is>
      </c>
      <c r="C1024" s="9" t="n">
        <v>4700</v>
      </c>
      <c r="D1024" s="10" t="n">
        <v>-50</v>
      </c>
      <c r="E1024" s="11" t="n">
        <v>-0.0105</v>
      </c>
      <c r="F1024" s="9" t="n">
        <v>155720700800</v>
      </c>
      <c r="G1024" s="10" t="n">
        <v>-427700000</v>
      </c>
      <c r="H1024" s="10" t="n">
        <v>-91000</v>
      </c>
      <c r="I1024" s="12" t="n">
        <v>-0.002746584094489253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5200</v>
      </c>
      <c r="D1025" s="5" t="n">
        <v>-50</v>
      </c>
      <c r="E1025" s="13" t="n">
        <v>-0.0095</v>
      </c>
      <c r="F1025" s="7" t="n">
        <v>155473011200</v>
      </c>
      <c r="G1025" s="5" t="n">
        <v>15600000</v>
      </c>
      <c r="H1025" s="5" t="n">
        <v>3000</v>
      </c>
      <c r="I1025" s="6" t="n">
        <v>0.0001003389583799352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10400</v>
      </c>
      <c r="D1026" s="10" t="n">
        <v>-300</v>
      </c>
      <c r="E1026" s="11" t="n">
        <v>-0.028</v>
      </c>
      <c r="F1026" s="9" t="n">
        <v>155397964800</v>
      </c>
      <c r="G1026" s="10" t="n">
        <v>31200000</v>
      </c>
      <c r="H1026" s="10" t="n">
        <v>3000</v>
      </c>
      <c r="I1026" s="12" t="n">
        <v>0.0002007748302248036</v>
      </c>
      <c r="J1026" s="10" t="n">
        <v>41600000</v>
      </c>
      <c r="K1026" s="10" t="n">
        <v>4000</v>
      </c>
      <c r="L1026" s="12" t="n">
        <v>0.0002676997736330714</v>
      </c>
      <c r="M1026" s="10" t="n"/>
      <c r="N1026" s="10" t="n"/>
      <c r="O1026" s="12" t="n"/>
    </row>
    <row r="1027">
      <c r="A1027" t="inlineStr">
        <is>
          <t>에이스테크 (088800)</t>
        </is>
      </c>
      <c r="B1027" t="inlineStr">
        <is>
          <t>통신 및 방송 장비 제조업</t>
        </is>
      </c>
      <c r="C1027" s="7" t="n">
        <v>2055</v>
      </c>
      <c r="D1027" s="5" t="n">
        <v>40</v>
      </c>
      <c r="E1027" s="13" t="n">
        <v>0.0199</v>
      </c>
      <c r="F1027" s="7" t="n">
        <v>155165721870</v>
      </c>
      <c r="G1027" s="5" t="n">
        <v>61650000</v>
      </c>
      <c r="H1027" s="5" t="n">
        <v>30000</v>
      </c>
      <c r="I1027" s="6" t="n">
        <v>0.0003973171345901463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푸른저축은행 (007330)</t>
        </is>
      </c>
      <c r="B1028" s="8" t="inlineStr">
        <is>
          <t>은행 및 저축기관</t>
        </is>
      </c>
      <c r="C1028" s="9" t="n">
        <v>10280</v>
      </c>
      <c r="D1028" s="10" t="n">
        <v>140</v>
      </c>
      <c r="E1028" s="11" t="n">
        <v>0.0138</v>
      </c>
      <c r="F1028" s="9" t="n">
        <v>155051184000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지놈앤컴퍼니 (314130)</t>
        </is>
      </c>
      <c r="B1029" t="inlineStr">
        <is>
          <t>기초 의약물질 제조업</t>
        </is>
      </c>
      <c r="C1029" s="7" t="n">
        <v>3405</v>
      </c>
      <c r="D1029" s="5" t="n">
        <v>-195</v>
      </c>
      <c r="E1029" s="13" t="n">
        <v>-0.0542</v>
      </c>
      <c r="F1029" s="7" t="n">
        <v>154582549665</v>
      </c>
      <c r="G1029" s="5" t="n">
        <v>-78315000</v>
      </c>
      <c r="H1029" s="5" t="n">
        <v>-23000</v>
      </c>
      <c r="I1029" s="6" t="n">
        <v>-0.0005066225144411096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쎌바이오텍 (049960)</t>
        </is>
      </c>
      <c r="B1030" s="8" t="inlineStr">
        <is>
          <t>기초 의약물질 제조업</t>
        </is>
      </c>
      <c r="C1030" s="9" t="n">
        <v>16440</v>
      </c>
      <c r="D1030" s="10" t="n">
        <v>-170</v>
      </c>
      <c r="E1030" s="11" t="n">
        <v>-0.0102</v>
      </c>
      <c r="F1030" s="9" t="n">
        <v>154536000000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경동제약 (011040)</t>
        </is>
      </c>
      <c r="B1031" t="inlineStr">
        <is>
          <t>의약품 제조업</t>
        </is>
      </c>
      <c r="C1031" s="7" t="n">
        <v>5020</v>
      </c>
      <c r="D1031" s="5" t="n">
        <v>45</v>
      </c>
      <c r="E1031" s="13" t="n">
        <v>0.009000000000000001</v>
      </c>
      <c r="F1031" s="7" t="n">
        <v>154459205320</v>
      </c>
      <c r="G1031" s="5" t="n">
        <v>25100000</v>
      </c>
      <c r="H1031" s="5" t="n">
        <v>5000</v>
      </c>
      <c r="I1031" s="6" t="n">
        <v>0.0001625024545995767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흥구석유 (024060)</t>
        </is>
      </c>
      <c r="B1032" s="8" t="inlineStr">
        <is>
          <t>기타 전문 도매업</t>
        </is>
      </c>
      <c r="C1032" s="9" t="n">
        <v>10260</v>
      </c>
      <c r="D1032" s="10" t="n">
        <v>90</v>
      </c>
      <c r="E1032" s="11" t="n">
        <v>0.008800000000000001</v>
      </c>
      <c r="F1032" s="9" t="n">
        <v>153900000000</v>
      </c>
      <c r="G1032" s="10" t="n">
        <v>-307800000</v>
      </c>
      <c r="H1032" s="10" t="n">
        <v>-30000</v>
      </c>
      <c r="I1032" s="12" t="n">
        <v>-0.002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바이오비쥬 (489460)</t>
        </is>
      </c>
      <c r="B1033" t="inlineStr">
        <is>
          <t>기타 화학제품 제조업</t>
        </is>
      </c>
      <c r="C1033" s="7" t="n">
        <v>10420</v>
      </c>
      <c r="D1033" s="5" t="n">
        <v>-240</v>
      </c>
      <c r="E1033" s="13" t="n">
        <v>-0.0225</v>
      </c>
      <c r="F1033" s="7" t="n">
        <v>153729250540</v>
      </c>
      <c r="G1033" s="5" t="n">
        <v>20840000</v>
      </c>
      <c r="H1033" s="5" t="n">
        <v>2000</v>
      </c>
      <c r="I1033" s="6" t="n">
        <v>0.0001355630104667523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헬릭스미스 (084990)</t>
        </is>
      </c>
      <c r="B1034" s="8" t="inlineStr">
        <is>
          <t>자연과학 및 공학 연구개발업</t>
        </is>
      </c>
      <c r="C1034" s="9" t="n">
        <v>3335</v>
      </c>
      <c r="D1034" s="10" t="n">
        <v>-55</v>
      </c>
      <c r="E1034" s="11" t="n">
        <v>-0.0162</v>
      </c>
      <c r="F1034" s="9" t="n">
        <v>153719477995</v>
      </c>
      <c r="G1034" s="10" t="n">
        <v>-6670000</v>
      </c>
      <c r="H1034" s="10" t="n">
        <v>-2000</v>
      </c>
      <c r="I1034" s="12" t="n">
        <v>-4.339072762279971e-05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대한화섬 (003830)</t>
        </is>
      </c>
      <c r="B1035" t="inlineStr">
        <is>
          <t>화학섬유 제조업</t>
        </is>
      </c>
      <c r="C1035" s="7" t="n">
        <v>115700</v>
      </c>
      <c r="D1035" s="5" t="n">
        <v>2600</v>
      </c>
      <c r="E1035" s="13" t="n">
        <v>0.023</v>
      </c>
      <c r="F1035" s="7" t="n">
        <v>153649600000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노루페인트 (090350)</t>
        </is>
      </c>
      <c r="B1036" s="8" t="inlineStr">
        <is>
          <t>기타 화학제품 제조업</t>
        </is>
      </c>
      <c r="C1036" s="9" t="n">
        <v>7680</v>
      </c>
      <c r="D1036" s="10" t="n">
        <v>20</v>
      </c>
      <c r="E1036" s="11" t="n">
        <v>0.0026</v>
      </c>
      <c r="F1036" s="9" t="n">
        <v>153600000000</v>
      </c>
      <c r="G1036" s="10" t="n">
        <v>46080000</v>
      </c>
      <c r="H1036" s="10" t="n">
        <v>6000</v>
      </c>
      <c r="I1036" s="12" t="n">
        <v>0.0003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제일약품 (271980)</t>
        </is>
      </c>
      <c r="B1037" t="inlineStr">
        <is>
          <t>의약품 제조업</t>
        </is>
      </c>
      <c r="C1037" s="7" t="n">
        <v>10440</v>
      </c>
      <c r="D1037" s="5" t="n">
        <v>-330</v>
      </c>
      <c r="E1037" s="13" t="n">
        <v>-0.0306</v>
      </c>
      <c r="F1037" s="7" t="n">
        <v>153518863680</v>
      </c>
      <c r="G1037" s="5" t="n">
        <v>114840000</v>
      </c>
      <c r="H1037" s="5" t="n">
        <v>11000</v>
      </c>
      <c r="I1037" s="6" t="n">
        <v>0.0007480513941229819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와이솔 (122990)</t>
        </is>
      </c>
      <c r="B1038" s="8" t="inlineStr">
        <is>
          <t>전자부품 제조업</t>
        </is>
      </c>
      <c r="C1038" s="9" t="n">
        <v>5760</v>
      </c>
      <c r="D1038" s="10" t="n">
        <v>0</v>
      </c>
      <c r="E1038" s="11" t="n">
        <v>0</v>
      </c>
      <c r="F1038" s="9" t="n">
        <v>153441106560</v>
      </c>
      <c r="G1038" s="10" t="n">
        <v>34560000</v>
      </c>
      <c r="H1038" s="10" t="n">
        <v>6000</v>
      </c>
      <c r="I1038" s="12" t="n">
        <v>0.0002252329950871804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SG (255220)</t>
        </is>
      </c>
      <c r="B1039" t="inlineStr">
        <is>
          <t>기타 비금속 광물제품 제조업</t>
        </is>
      </c>
      <c r="C1039" s="7" t="n">
        <v>1400</v>
      </c>
      <c r="D1039" s="5" t="n">
        <v>23</v>
      </c>
      <c r="E1039" s="13" t="n">
        <v>0.0167</v>
      </c>
      <c r="F1039" s="7" t="n">
        <v>153388622800</v>
      </c>
      <c r="G1039" s="5" t="n">
        <v>44800000</v>
      </c>
      <c r="H1039" s="5" t="n">
        <v>32000</v>
      </c>
      <c r="I1039" s="6" t="n">
        <v>0.000292068597932545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에스오에스랩 (464080)</t>
        </is>
      </c>
      <c r="B1040" s="8" t="inlineStr">
        <is>
          <t>측정, 시험, 항해, 제어 및 기타 정밀기기 제조업; 광학기기 제외</t>
        </is>
      </c>
      <c r="C1040" s="9" t="n">
        <v>8530</v>
      </c>
      <c r="D1040" s="10" t="n">
        <v>-390</v>
      </c>
      <c r="E1040" s="11" t="n">
        <v>-0.0437</v>
      </c>
      <c r="F1040" s="9" t="n">
        <v>153088293850</v>
      </c>
      <c r="G1040" s="10" t="n">
        <v>-68240000</v>
      </c>
      <c r="H1040" s="10" t="n">
        <v>-8000</v>
      </c>
      <c r="I1040" s="12" t="n">
        <v>-0.0004457558333419234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폴라리스오피스 (041020)</t>
        </is>
      </c>
      <c r="B1041" t="inlineStr">
        <is>
          <t>소프트웨어 개발 및 공급업</t>
        </is>
      </c>
      <c r="C1041" s="7" t="n">
        <v>3080</v>
      </c>
      <c r="D1041" s="5" t="n">
        <v>-75</v>
      </c>
      <c r="E1041" s="13" t="n">
        <v>-0.0238</v>
      </c>
      <c r="F1041" s="7" t="n">
        <v>153026082440</v>
      </c>
      <c r="G1041" s="5" t="n">
        <v>-64680000</v>
      </c>
      <c r="H1041" s="5" t="n">
        <v>-21000</v>
      </c>
      <c r="I1041" s="6" t="n">
        <v>-0.0004226730435013285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아이디스홀딩스 (054800)</t>
        </is>
      </c>
      <c r="B1042" s="8" t="inlineStr">
        <is>
          <t>기타 전문 서비스업</t>
        </is>
      </c>
      <c r="C1042" s="9" t="n">
        <v>14740</v>
      </c>
      <c r="D1042" s="10" t="n">
        <v>90</v>
      </c>
      <c r="E1042" s="11" t="n">
        <v>0.0061</v>
      </c>
      <c r="F1042" s="9" t="n">
        <v>152525923440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삼일제약 (000520)</t>
        </is>
      </c>
      <c r="B1043" t="inlineStr">
        <is>
          <t>의약품 제조업</t>
        </is>
      </c>
      <c r="C1043" s="7" t="n">
        <v>7010</v>
      </c>
      <c r="D1043" s="5" t="n">
        <v>-50</v>
      </c>
      <c r="E1043" s="13" t="n">
        <v>-0.0071</v>
      </c>
      <c r="F1043" s="7" t="n">
        <v>152059595110</v>
      </c>
      <c r="G1043" s="5" t="n">
        <v>14020000</v>
      </c>
      <c r="H1043" s="5" t="n">
        <v>2000</v>
      </c>
      <c r="I1043" s="6" t="n">
        <v>9.220069269458415e-05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바이오솔루션 (086820)</t>
        </is>
      </c>
      <c r="B1044" s="8" t="inlineStr">
        <is>
          <t>기초 의약물질 제조업</t>
        </is>
      </c>
      <c r="C1044" s="9" t="n">
        <v>5860</v>
      </c>
      <c r="D1044" s="10" t="n">
        <v>-80</v>
      </c>
      <c r="E1044" s="11" t="n">
        <v>-0.0135</v>
      </c>
      <c r="F1044" s="9" t="n">
        <v>151915138100</v>
      </c>
      <c r="G1044" s="10" t="n">
        <v>-29300000</v>
      </c>
      <c r="H1044" s="10" t="n">
        <v>-5000</v>
      </c>
      <c r="I1044" s="12" t="n">
        <v>-0.0001928708380642943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50200</v>
      </c>
      <c r="D1045" s="5" t="n">
        <v>450</v>
      </c>
      <c r="E1045" s="13" t="n">
        <v>0.009000000000000001</v>
      </c>
      <c r="F1045" s="7" t="n">
        <v>151778997200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삼화전기 (009470)</t>
        </is>
      </c>
      <c r="B1046" s="8" t="inlineStr">
        <is>
          <t>전자부품 제조업</t>
        </is>
      </c>
      <c r="C1046" s="9" t="n">
        <v>22850</v>
      </c>
      <c r="D1046" s="10" t="n">
        <v>-350</v>
      </c>
      <c r="E1046" s="11" t="n">
        <v>-0.0151</v>
      </c>
      <c r="F1046" s="9" t="n">
        <v>151125787000</v>
      </c>
      <c r="G1046" s="10" t="n">
        <v>-45700000</v>
      </c>
      <c r="H1046" s="10" t="n">
        <v>-2000</v>
      </c>
      <c r="I1046" s="12" t="n">
        <v>-0.0003023971018261761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동양이엔피 (079960)</t>
        </is>
      </c>
      <c r="B1047" t="inlineStr">
        <is>
          <t>전동기, 발전기 및 전기 변환 · 공급 · 제어 장치 제조업</t>
        </is>
      </c>
      <c r="C1047" s="7" t="n">
        <v>20000</v>
      </c>
      <c r="D1047" s="5" t="n">
        <v>-300</v>
      </c>
      <c r="E1047" s="13" t="n">
        <v>-0.0148</v>
      </c>
      <c r="F1047" s="7" t="n">
        <v>151033160000</v>
      </c>
      <c r="G1047" s="5" t="n">
        <v>60000000</v>
      </c>
      <c r="H1047" s="5" t="n">
        <v>3000</v>
      </c>
      <c r="I1047" s="6" t="n">
        <v>0.0003972637532049253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6620</v>
      </c>
      <c r="D1048" s="10" t="n">
        <v>20</v>
      </c>
      <c r="E1048" s="11" t="n">
        <v>0.003</v>
      </c>
      <c r="F1048" s="9" t="n">
        <v>150939310000</v>
      </c>
      <c r="G1048" s="10" t="n">
        <v>46340000</v>
      </c>
      <c r="H1048" s="10" t="n">
        <v>7000</v>
      </c>
      <c r="I1048" s="12" t="n">
        <v>0.0003070108111664218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와이바이오로직스 (338840)</t>
        </is>
      </c>
      <c r="B1049" t="inlineStr">
        <is>
          <t>자연과학 및 공학 연구개발업</t>
        </is>
      </c>
      <c r="C1049" s="7" t="n">
        <v>9820</v>
      </c>
      <c r="D1049" s="5" t="n">
        <v>-410</v>
      </c>
      <c r="E1049" s="13" t="n">
        <v>-0.0401</v>
      </c>
      <c r="F1049" s="7" t="n">
        <v>150900807420</v>
      </c>
      <c r="G1049" s="5" t="n">
        <v>-137480000</v>
      </c>
      <c r="H1049" s="5" t="n">
        <v>-14000</v>
      </c>
      <c r="I1049" s="6" t="n">
        <v>-0.0009110620569269317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10260</v>
      </c>
      <c r="D1050" s="10" t="n">
        <v>-190</v>
      </c>
      <c r="E1050" s="11" t="n">
        <v>-0.0182</v>
      </c>
      <c r="F1050" s="9" t="n">
        <v>150467958180</v>
      </c>
      <c r="G1050" s="10" t="n">
        <v>-20520000</v>
      </c>
      <c r="H1050" s="10" t="n">
        <v>-2000</v>
      </c>
      <c r="I1050" s="12" t="n">
        <v>-0.0001363745494270121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6330</v>
      </c>
      <c r="D1051" s="5" t="n">
        <v>10</v>
      </c>
      <c r="E1051" s="13" t="n">
        <v>0.0016</v>
      </c>
      <c r="F1051" s="7" t="n">
        <v>149436816960</v>
      </c>
      <c r="G1051" s="5" t="n">
        <v>25320000</v>
      </c>
      <c r="H1051" s="5" t="n">
        <v>4000</v>
      </c>
      <c r="I1051" s="6" t="n">
        <v>0.0001694361571337367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멀티캠퍼스 (067280)</t>
        </is>
      </c>
      <c r="B1052" s="8" t="inlineStr">
        <is>
          <t>기타 교육기관</t>
        </is>
      </c>
      <c r="C1052" s="9" t="n">
        <v>25150</v>
      </c>
      <c r="D1052" s="10" t="n">
        <v>0</v>
      </c>
      <c r="E1052" s="11" t="n">
        <v>0</v>
      </c>
      <c r="F1052" s="9" t="n">
        <v>149058491850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4220</v>
      </c>
      <c r="D1053" s="5" t="n">
        <v>-35</v>
      </c>
      <c r="E1053" s="13" t="n">
        <v>-0.008199999999999999</v>
      </c>
      <c r="F1053" s="7" t="n">
        <v>148651061400</v>
      </c>
      <c r="G1053" s="5" t="n">
        <v>-4220000</v>
      </c>
      <c r="H1053" s="5" t="n">
        <v>-1000</v>
      </c>
      <c r="I1053" s="6" t="n">
        <v>-2.838863012652529e-05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케이엔알시스템 (199430)</t>
        </is>
      </c>
      <c r="B1054" s="8" t="inlineStr">
        <is>
          <t>측정, 시험, 항해, 제어 및 기타 정밀기기 제조업; 광학기기 제외</t>
        </is>
      </c>
      <c r="C1054" s="9" t="n">
        <v>13260</v>
      </c>
      <c r="D1054" s="10" t="n">
        <v>-1070</v>
      </c>
      <c r="E1054" s="11" t="n">
        <v>-0.0747</v>
      </c>
      <c r="F1054" s="9" t="n">
        <v>148472790180</v>
      </c>
      <c r="G1054" s="10" t="n">
        <v>159120000</v>
      </c>
      <c r="H1054" s="10" t="n">
        <v>12000</v>
      </c>
      <c r="I1054" s="12" t="n">
        <v>0.001071711522408193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윤성에프앤씨 (372170)</t>
        </is>
      </c>
      <c r="B1055" t="inlineStr">
        <is>
          <t>특수 목적용 기계 제조업</t>
        </is>
      </c>
      <c r="C1055" s="7" t="n">
        <v>18570</v>
      </c>
      <c r="D1055" s="5" t="n">
        <v>120</v>
      </c>
      <c r="E1055" s="13" t="n">
        <v>0.006500000000000001</v>
      </c>
      <c r="F1055" s="7" t="n">
        <v>148170921360</v>
      </c>
      <c r="G1055" s="5" t="n">
        <v>-18570000</v>
      </c>
      <c r="H1055" s="5" t="n">
        <v>-1000</v>
      </c>
      <c r="I1055" s="6" t="n">
        <v>-0.0001253282346465393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신세계푸드 (031440)</t>
        </is>
      </c>
      <c r="B1056" s="8" t="inlineStr">
        <is>
          <t>음식점업</t>
        </is>
      </c>
      <c r="C1056" s="9" t="n">
        <v>38150</v>
      </c>
      <c r="D1056" s="10" t="n">
        <v>0</v>
      </c>
      <c r="E1056" s="11" t="n">
        <v>0</v>
      </c>
      <c r="F1056" s="9" t="n">
        <v>147735112000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9210</v>
      </c>
      <c r="D1057" s="5" t="n">
        <v>120</v>
      </c>
      <c r="E1057" s="13" t="n">
        <v>0.0132</v>
      </c>
      <c r="F1057" s="7" t="n">
        <v>147360000000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이구산업 (025820)</t>
        </is>
      </c>
      <c r="B1058" s="8" t="inlineStr">
        <is>
          <t>1차 비철금속 제조업</t>
        </is>
      </c>
      <c r="C1058" s="9" t="n">
        <v>4400</v>
      </c>
      <c r="D1058" s="10" t="n">
        <v>-60</v>
      </c>
      <c r="E1058" s="11" t="n">
        <v>-0.0135</v>
      </c>
      <c r="F1058" s="9" t="n">
        <v>147144800000</v>
      </c>
      <c r="G1058" s="10" t="n">
        <v>-57200000</v>
      </c>
      <c r="H1058" s="10" t="n">
        <v>-13000</v>
      </c>
      <c r="I1058" s="12" t="n">
        <v>-0.0003887327312959751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1520</v>
      </c>
      <c r="D1059" s="5" t="n">
        <v>-61</v>
      </c>
      <c r="E1059" s="13" t="n">
        <v>-0.0386</v>
      </c>
      <c r="F1059" s="7" t="n">
        <v>146861650640</v>
      </c>
      <c r="G1059" s="5" t="n">
        <v>-6080000</v>
      </c>
      <c r="H1059" s="5" t="n">
        <v>-4000</v>
      </c>
      <c r="I1059" s="6" t="n">
        <v>-4.139950745143007e-05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삼미금속 (012210)</t>
        </is>
      </c>
      <c r="B1060" s="8" t="inlineStr">
        <is>
          <t>기타 금속 가공제품 제조업</t>
        </is>
      </c>
      <c r="C1060" s="9" t="n">
        <v>6370</v>
      </c>
      <c r="D1060" s="10" t="n">
        <v>-290</v>
      </c>
      <c r="E1060" s="11" t="n">
        <v>-0.0435</v>
      </c>
      <c r="F1060" s="9" t="n">
        <v>146838558230</v>
      </c>
      <c r="G1060" s="10" t="n">
        <v>-6370000</v>
      </c>
      <c r="H1060" s="10" t="n">
        <v>-1000</v>
      </c>
      <c r="I1060" s="12" t="n">
        <v>-4.338097620123983e-05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프레스티지바이오로직스 (334970)</t>
        </is>
      </c>
      <c r="B1061" t="inlineStr">
        <is>
          <t>의약품 제조업</t>
        </is>
      </c>
      <c r="C1061" s="7" t="n">
        <v>1884</v>
      </c>
      <c r="D1061" s="5" t="n">
        <v>-55</v>
      </c>
      <c r="E1061" s="13" t="n">
        <v>-0.0284</v>
      </c>
      <c r="F1061" s="7" t="n">
        <v>146485968108</v>
      </c>
      <c r="G1061" s="5" t="n">
        <v>-24492000</v>
      </c>
      <c r="H1061" s="5" t="n">
        <v>-13000</v>
      </c>
      <c r="I1061" s="6" t="n">
        <v>-0.0001671969016304875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코스텍시스 (355150)</t>
        </is>
      </c>
      <c r="B1062" s="8" t="inlineStr">
        <is>
          <t>반도체 제조업</t>
        </is>
      </c>
      <c r="C1062" s="9" t="n">
        <v>18700</v>
      </c>
      <c r="D1062" s="10" t="n">
        <v>-1850</v>
      </c>
      <c r="E1062" s="11" t="n">
        <v>-0.09</v>
      </c>
      <c r="F1062" s="9" t="n">
        <v>145810445000</v>
      </c>
      <c r="G1062" s="10" t="n">
        <v>-317900000</v>
      </c>
      <c r="H1062" s="10" t="n">
        <v>-17000</v>
      </c>
      <c r="I1062" s="12" t="n">
        <v>-0.002180227897939685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1654</v>
      </c>
      <c r="D1063" s="5" t="n">
        <v>-25</v>
      </c>
      <c r="E1063" s="13" t="n">
        <v>-0.0149</v>
      </c>
      <c r="F1063" s="7" t="n">
        <v>145728916802</v>
      </c>
      <c r="G1063" s="5" t="n">
        <v>56236000</v>
      </c>
      <c r="H1063" s="5" t="n">
        <v>34000</v>
      </c>
      <c r="I1063" s="6" t="n">
        <v>0.0003858945858796654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지앤비에스 에코 (382800)</t>
        </is>
      </c>
      <c r="B1064" s="8" t="inlineStr">
        <is>
          <t>특수 목적용 기계 제조업</t>
        </is>
      </c>
      <c r="C1064" s="9" t="n">
        <v>4555</v>
      </c>
      <c r="D1064" s="10" t="n">
        <v>-65</v>
      </c>
      <c r="E1064" s="11" t="n">
        <v>-0.0141</v>
      </c>
      <c r="F1064" s="9" t="n">
        <v>144990391755</v>
      </c>
      <c r="G1064" s="10" t="n">
        <v>-127540000</v>
      </c>
      <c r="H1064" s="10" t="n">
        <v>-28000</v>
      </c>
      <c r="I1064" s="12" t="n">
        <v>-0.00087964449544707</v>
      </c>
      <c r="J1064" s="10" t="n">
        <v>-27330000</v>
      </c>
      <c r="K1064" s="10" t="n">
        <v>-6000</v>
      </c>
      <c r="L1064" s="12" t="n">
        <v>-0.0001884952490243721</v>
      </c>
      <c r="M1064" s="10" t="n"/>
      <c r="N1064" s="10" t="n"/>
      <c r="O1064" s="12" t="n"/>
    </row>
    <row r="1065">
      <c r="A1065" t="inlineStr">
        <is>
          <t>티케이케미칼 (104480)</t>
        </is>
      </c>
      <c r="B1065" t="inlineStr">
        <is>
          <t>화학섬유 제조업</t>
        </is>
      </c>
      <c r="C1065" s="7" t="n">
        <v>1593</v>
      </c>
      <c r="D1065" s="5" t="n">
        <v>-10</v>
      </c>
      <c r="E1065" s="13" t="n">
        <v>-0.0062</v>
      </c>
      <c r="F1065" s="7" t="n">
        <v>144796426362</v>
      </c>
      <c r="G1065" s="5" t="n">
        <v>25488000</v>
      </c>
      <c r="H1065" s="5" t="n">
        <v>16000</v>
      </c>
      <c r="I1065" s="6" t="n">
        <v>0.0001760264437485386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3800</v>
      </c>
      <c r="D1066" s="10" t="n">
        <v>-40</v>
      </c>
      <c r="E1066" s="11" t="n">
        <v>-0.0104</v>
      </c>
      <c r="F1066" s="9" t="n">
        <v>144753601400</v>
      </c>
      <c r="G1066" s="10" t="n">
        <v>-26600000</v>
      </c>
      <c r="H1066" s="10" t="n">
        <v>-7000</v>
      </c>
      <c r="I1066" s="12" t="n">
        <v>-0.0001837605402748895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디엔에프 (092070)</t>
        </is>
      </c>
      <c r="B1067" t="inlineStr">
        <is>
          <t>기타 화학제품 제조업</t>
        </is>
      </c>
      <c r="C1067" s="7" t="n">
        <v>12500</v>
      </c>
      <c r="D1067" s="5" t="n">
        <v>-480</v>
      </c>
      <c r="E1067" s="13" t="n">
        <v>-0.03700000000000001</v>
      </c>
      <c r="F1067" s="7" t="n">
        <v>144648225000</v>
      </c>
      <c r="G1067" s="5" t="n">
        <v>-37500000</v>
      </c>
      <c r="H1067" s="5" t="n">
        <v>-3000</v>
      </c>
      <c r="I1067" s="6" t="n">
        <v>-0.0002592496382171299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더즌 (462860)</t>
        </is>
      </c>
      <c r="B1068" s="8" t="inlineStr">
        <is>
          <t>전기 통신업</t>
        </is>
      </c>
      <c r="C1068" s="9" t="n">
        <v>1996</v>
      </c>
      <c r="D1068" s="10" t="n">
        <v>13</v>
      </c>
      <c r="E1068" s="11" t="n">
        <v>0.0066</v>
      </c>
      <c r="F1068" s="9" t="n">
        <v>143226019908</v>
      </c>
      <c r="G1068" s="10" t="n">
        <v>-3992000</v>
      </c>
      <c r="H1068" s="10" t="n">
        <v>-2000</v>
      </c>
      <c r="I1068" s="12" t="n">
        <v>-2.787203053302903e-05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매일홀딩스 (005990)</t>
        </is>
      </c>
      <c r="B1069" t="inlineStr">
        <is>
          <t>동·식물성 유지 및 낙농제품 제조업</t>
        </is>
      </c>
      <c r="C1069" s="7" t="n">
        <v>10770</v>
      </c>
      <c r="D1069" s="5" t="n">
        <v>0</v>
      </c>
      <c r="E1069" s="13" t="n">
        <v>0</v>
      </c>
      <c r="F1069" s="7" t="n">
        <v>143222734080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삼양패키징 (272550)</t>
        </is>
      </c>
      <c r="B1070" s="8" t="inlineStr">
        <is>
          <t>플라스틱제품 제조업</t>
        </is>
      </c>
      <c r="C1070" s="9" t="n">
        <v>9490</v>
      </c>
      <c r="D1070" s="10" t="n">
        <v>100</v>
      </c>
      <c r="E1070" s="11" t="n">
        <v>0.0106</v>
      </c>
      <c r="F1070" s="9" t="n">
        <v>142999172940</v>
      </c>
      <c r="G1070" s="10" t="n">
        <v>47450000</v>
      </c>
      <c r="H1070" s="10" t="n">
        <v>5000</v>
      </c>
      <c r="I1070" s="12" t="n">
        <v>0.0003318201009449838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슈프리마에이치큐 (094840)</t>
        </is>
      </c>
      <c r="B1071" t="inlineStr">
        <is>
          <t>통신 및 방송 장비 제조업</t>
        </is>
      </c>
      <c r="C1071" s="7" t="n">
        <v>14580</v>
      </c>
      <c r="D1071" s="5" t="n">
        <v>-190</v>
      </c>
      <c r="E1071" s="13" t="n">
        <v>-0.0129</v>
      </c>
      <c r="F1071" s="7" t="n">
        <v>142973069220</v>
      </c>
      <c r="G1071" s="5" t="n">
        <v>29160000</v>
      </c>
      <c r="H1071" s="5" t="n">
        <v>2000</v>
      </c>
      <c r="I1071" s="6" t="n">
        <v>0.0002039544940811896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엘오티베큠 (083310)</t>
        </is>
      </c>
      <c r="B1072" s="8" t="inlineStr">
        <is>
          <t>특수 목적용 기계 제조업</t>
        </is>
      </c>
      <c r="C1072" s="9" t="n">
        <v>8020</v>
      </c>
      <c r="D1072" s="10" t="n">
        <v>-380</v>
      </c>
      <c r="E1072" s="11" t="n">
        <v>-0.0452</v>
      </c>
      <c r="F1072" s="9" t="n">
        <v>142836464660</v>
      </c>
      <c r="G1072" s="10" t="n">
        <v>-64160000</v>
      </c>
      <c r="H1072" s="10" t="n">
        <v>-8000</v>
      </c>
      <c r="I1072" s="12" t="n">
        <v>-0.0004491850183545421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메쎄이상 (408920)</t>
        </is>
      </c>
      <c r="B1073" t="inlineStr">
        <is>
          <t>기타 사업지원 서비스업</t>
        </is>
      </c>
      <c r="C1073" s="7" t="n">
        <v>3300</v>
      </c>
      <c r="D1073" s="5" t="n">
        <v>-90</v>
      </c>
      <c r="E1073" s="13" t="n">
        <v>-0.0265</v>
      </c>
      <c r="F1073" s="7" t="n">
        <v>142667101500</v>
      </c>
      <c r="G1073" s="5" t="n">
        <v>-9900000</v>
      </c>
      <c r="H1073" s="5" t="n">
        <v>-3000</v>
      </c>
      <c r="I1073" s="6" t="n">
        <v>-6.939231186385321e-05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지투파워 (388050)</t>
        </is>
      </c>
      <c r="B1074" s="8" t="inlineStr">
        <is>
          <t>전동기, 발전기 및 전기 변환 · 공급 · 제어 장치 제조업</t>
        </is>
      </c>
      <c r="C1074" s="9" t="n">
        <v>7570</v>
      </c>
      <c r="D1074" s="10" t="n">
        <v>-190</v>
      </c>
      <c r="E1074" s="11" t="n">
        <v>-0.0245</v>
      </c>
      <c r="F1074" s="9" t="n">
        <v>141630438090</v>
      </c>
      <c r="G1074" s="10" t="n">
        <v>-90840000</v>
      </c>
      <c r="H1074" s="10" t="n">
        <v>-12000</v>
      </c>
      <c r="I1074" s="12" t="n">
        <v>-0.000641387552174873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제이엘케이 (322510)</t>
        </is>
      </c>
      <c r="B1075" t="inlineStr">
        <is>
          <t>소프트웨어 개발 및 공급업</t>
        </is>
      </c>
      <c r="C1075" s="7" t="n">
        <v>5500</v>
      </c>
      <c r="D1075" s="5" t="n">
        <v>40</v>
      </c>
      <c r="E1075" s="13" t="n">
        <v>0.0073</v>
      </c>
      <c r="F1075" s="7" t="n">
        <v>141492406000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와이엠티 (251370)</t>
        </is>
      </c>
      <c r="B1076" s="8" t="inlineStr">
        <is>
          <t>기초 화학물질 제조업</t>
        </is>
      </c>
      <c r="C1076" s="9" t="n">
        <v>7830</v>
      </c>
      <c r="D1076" s="10" t="n">
        <v>-230</v>
      </c>
      <c r="E1076" s="11" t="n">
        <v>-0.0285</v>
      </c>
      <c r="F1076" s="9" t="n">
        <v>141043457790</v>
      </c>
      <c r="G1076" s="10" t="n">
        <v>39150000</v>
      </c>
      <c r="H1076" s="10" t="n">
        <v>5000</v>
      </c>
      <c r="I1076" s="12" t="n">
        <v>0.000277574023024099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씨피시스템 (413630)</t>
        </is>
      </c>
      <c r="B1077" t="inlineStr">
        <is>
          <t>플라스틱제품 제조업</t>
        </is>
      </c>
      <c r="C1077" s="7" t="n">
        <v>3865</v>
      </c>
      <c r="D1077" s="5" t="n">
        <v>-250</v>
      </c>
      <c r="E1077" s="13" t="n">
        <v>-0.0608</v>
      </c>
      <c r="F1077" s="7" t="n">
        <v>140827478325</v>
      </c>
      <c r="G1077" s="5" t="n">
        <v>243495000</v>
      </c>
      <c r="H1077" s="5" t="n">
        <v>63000</v>
      </c>
      <c r="I1077" s="6" t="n">
        <v>0.001729030462635034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크레오에스지 (040350)</t>
        </is>
      </c>
      <c r="B1078" s="8" t="inlineStr">
        <is>
          <t>컴퓨터 프로그래밍, 시스템 통합 및 관리업</t>
        </is>
      </c>
      <c r="C1078" s="9" t="n">
        <v>7090</v>
      </c>
      <c r="D1078" s="10" t="n">
        <v>-660</v>
      </c>
      <c r="E1078" s="11" t="n">
        <v>-0.0852</v>
      </c>
      <c r="F1078" s="9" t="n">
        <v>140780429640</v>
      </c>
      <c r="G1078" s="10" t="n">
        <v>-70900000</v>
      </c>
      <c r="H1078" s="10" t="n">
        <v>-10000</v>
      </c>
      <c r="I1078" s="12" t="n">
        <v>-0.0005036211366970793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재영솔루텍 (049630)</t>
        </is>
      </c>
      <c r="B1079" t="inlineStr">
        <is>
          <t>사진장비 및 광학기기 제조업</t>
        </is>
      </c>
      <c r="C1079" s="7" t="n">
        <v>6010</v>
      </c>
      <c r="D1079" s="5" t="n">
        <v>-210</v>
      </c>
      <c r="E1079" s="13" t="n">
        <v>-0.0338</v>
      </c>
      <c r="F1079" s="7" t="n">
        <v>140424485390</v>
      </c>
      <c r="G1079" s="5" t="n">
        <v>-36060000</v>
      </c>
      <c r="H1079" s="5" t="n">
        <v>-6000</v>
      </c>
      <c r="I1079" s="6" t="n">
        <v>-0.0002567928228460357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8760</v>
      </c>
      <c r="D1080" s="10" t="n">
        <v>60</v>
      </c>
      <c r="E1080" s="11" t="n">
        <v>0.0069</v>
      </c>
      <c r="F1080" s="9" t="n">
        <v>140232708000</v>
      </c>
      <c r="G1080" s="10" t="n">
        <v>8760000</v>
      </c>
      <c r="H1080" s="10" t="n">
        <v>1000</v>
      </c>
      <c r="I1080" s="12" t="n">
        <v>6.24675949351274e-05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5020</v>
      </c>
      <c r="D1081" s="5" t="n">
        <v>10</v>
      </c>
      <c r="E1081" s="13" t="n">
        <v>0.002</v>
      </c>
      <c r="F1081" s="7" t="n">
        <v>140215979400</v>
      </c>
      <c r="G1081" s="5" t="n">
        <v>100400000</v>
      </c>
      <c r="H1081" s="5" t="n">
        <v>20000</v>
      </c>
      <c r="I1081" s="6" t="n">
        <v>0.0007160382178238382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켄코아에어로스페이스 (274090)</t>
        </is>
      </c>
      <c r="B1082" s="8" t="inlineStr">
        <is>
          <t>항공기,우주선 및 부품 제조업</t>
        </is>
      </c>
      <c r="C1082" s="9" t="n">
        <v>10150</v>
      </c>
      <c r="D1082" s="10" t="n">
        <v>-100</v>
      </c>
      <c r="E1082" s="11" t="n">
        <v>-0.0098</v>
      </c>
      <c r="F1082" s="9" t="n">
        <v>139808201050</v>
      </c>
      <c r="G1082" s="10" t="n">
        <v>-81200000</v>
      </c>
      <c r="H1082" s="10" t="n">
        <v>-8000</v>
      </c>
      <c r="I1082" s="12" t="n">
        <v>-0.0005807956857334872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아이패밀리에스씨 (114840)</t>
        </is>
      </c>
      <c r="B1083" t="inlineStr">
        <is>
          <t>기타 화학제품 제조업</t>
        </is>
      </c>
      <c r="C1083" s="7" t="n">
        <v>8380</v>
      </c>
      <c r="D1083" s="5" t="n">
        <v>70</v>
      </c>
      <c r="E1083" s="13" t="n">
        <v>0.008399999999999999</v>
      </c>
      <c r="F1083" s="7" t="n">
        <v>139790006300</v>
      </c>
      <c r="G1083" s="5" t="n">
        <v>50280000</v>
      </c>
      <c r="H1083" s="5" t="n">
        <v>6000</v>
      </c>
      <c r="I1083" s="6" t="n">
        <v>0.0003596823645039066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텔레칩스 (054450)</t>
        </is>
      </c>
      <c r="B1084" s="8" t="inlineStr">
        <is>
          <t>반도체 제조업</t>
        </is>
      </c>
      <c r="C1084" s="9" t="n">
        <v>9230</v>
      </c>
      <c r="D1084" s="10" t="n">
        <v>-560</v>
      </c>
      <c r="E1084" s="11" t="n">
        <v>-0.0572</v>
      </c>
      <c r="F1084" s="9" t="n">
        <v>139781270590</v>
      </c>
      <c r="G1084" s="10" t="n">
        <v>-175370000</v>
      </c>
      <c r="H1084" s="10" t="n">
        <v>-19000</v>
      </c>
      <c r="I1084" s="12" t="n">
        <v>-0.001254602989798163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화승인더 (006060)</t>
        </is>
      </c>
      <c r="B1085" t="inlineStr">
        <is>
          <t>상품 종합 도매업</t>
        </is>
      </c>
      <c r="C1085" s="7" t="n">
        <v>2525</v>
      </c>
      <c r="D1085" s="5" t="n">
        <v>5</v>
      </c>
      <c r="E1085" s="13" t="n">
        <v>0.002</v>
      </c>
      <c r="F1085" s="7" t="n">
        <v>139683000000</v>
      </c>
      <c r="G1085" s="5" t="n">
        <v>27775000</v>
      </c>
      <c r="H1085" s="5" t="n">
        <v>11000</v>
      </c>
      <c r="I1085" s="6" t="n">
        <v>0.0001988430947216197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효성ITX (094280)</t>
        </is>
      </c>
      <c r="B1086" s="8" t="inlineStr">
        <is>
          <t>기타 사업지원 서비스업</t>
        </is>
      </c>
      <c r="C1086" s="9" t="n">
        <v>12080</v>
      </c>
      <c r="D1086" s="10" t="n">
        <v>110</v>
      </c>
      <c r="E1086" s="11" t="n">
        <v>0.0092</v>
      </c>
      <c r="F1086" s="9" t="n">
        <v>139623056000</v>
      </c>
      <c r="G1086" s="10" t="n">
        <v>12080000</v>
      </c>
      <c r="H1086" s="10" t="n">
        <v>1000</v>
      </c>
      <c r="I1086" s="12" t="n">
        <v>8.651866207540966e-05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아이비김영 (339950)</t>
        </is>
      </c>
      <c r="B1087" t="inlineStr">
        <is>
          <t>일반 교습 학원</t>
        </is>
      </c>
      <c r="C1087" s="7" t="n">
        <v>3100</v>
      </c>
      <c r="D1087" s="5" t="n">
        <v>80</v>
      </c>
      <c r="E1087" s="13" t="n">
        <v>0.0265</v>
      </c>
      <c r="F1087" s="7" t="n">
        <v>139334630500</v>
      </c>
      <c r="G1087" s="5" t="n">
        <v>6200000</v>
      </c>
      <c r="H1087" s="5" t="n">
        <v>2000</v>
      </c>
      <c r="I1087" s="6" t="n">
        <v>4.449719339514809e-05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한진중공업홀딩스 (003480)</t>
        </is>
      </c>
      <c r="B1088" s="8" t="inlineStr">
        <is>
          <t>연료용 가스 제조 및 배관공급업</t>
        </is>
      </c>
      <c r="C1088" s="9" t="n">
        <v>4715</v>
      </c>
      <c r="D1088" s="10" t="n">
        <v>-70</v>
      </c>
      <c r="E1088" s="11" t="n">
        <v>-0.0146</v>
      </c>
      <c r="F1088" s="9" t="n">
        <v>139233063580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20150</v>
      </c>
      <c r="D1089" s="5" t="n">
        <v>-850</v>
      </c>
      <c r="E1089" s="13" t="n">
        <v>-0.0405</v>
      </c>
      <c r="F1089" s="7" t="n">
        <v>139137402300</v>
      </c>
      <c r="G1089" s="5" t="n">
        <v>-40300000</v>
      </c>
      <c r="H1089" s="5" t="n">
        <v>-2000</v>
      </c>
      <c r="I1089" s="6" t="n">
        <v>-0.0002896417450219998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제이오 (418550)</t>
        </is>
      </c>
      <c r="B1090" s="8" t="inlineStr">
        <is>
          <t>건축기술, 엔지니어링 및 관련 기술 서비스업</t>
        </is>
      </c>
      <c r="C1090" s="9" t="n">
        <v>4345</v>
      </c>
      <c r="D1090" s="10" t="n">
        <v>15</v>
      </c>
      <c r="E1090" s="11" t="n">
        <v>0.0035</v>
      </c>
      <c r="F1090" s="9" t="n">
        <v>139116789185</v>
      </c>
      <c r="G1090" s="10" t="n">
        <v>-60830000</v>
      </c>
      <c r="H1090" s="10" t="n">
        <v>-14000</v>
      </c>
      <c r="I1090" s="12" t="n">
        <v>-0.0004372585103233455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티움바이오 (321550)</t>
        </is>
      </c>
      <c r="B1091" t="inlineStr">
        <is>
          <t>자연과학 및 공학 연구개발업</t>
        </is>
      </c>
      <c r="C1091" s="7" t="n">
        <v>4615</v>
      </c>
      <c r="D1091" s="5" t="n">
        <v>-5</v>
      </c>
      <c r="E1091" s="13" t="n">
        <v>-0.0011</v>
      </c>
      <c r="F1091" s="7" t="n">
        <v>138627562125</v>
      </c>
      <c r="G1091" s="5" t="n">
        <v>18460000</v>
      </c>
      <c r="H1091" s="5" t="n">
        <v>4000</v>
      </c>
      <c r="I1091" s="6" t="n">
        <v>0.0001331625523599317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9350</v>
      </c>
      <c r="D1092" s="10" t="n">
        <v>-30</v>
      </c>
      <c r="E1092" s="11" t="n">
        <v>-0.0032</v>
      </c>
      <c r="F1092" s="9" t="n">
        <v>138286584150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3030</v>
      </c>
      <c r="D1093" s="5" t="n">
        <v>0</v>
      </c>
      <c r="E1093" s="13" t="n">
        <v>0</v>
      </c>
      <c r="F1093" s="7" t="n">
        <v>138057744360</v>
      </c>
      <c r="G1093" s="5" t="n">
        <v>36360000</v>
      </c>
      <c r="H1093" s="5" t="n">
        <v>12000</v>
      </c>
      <c r="I1093" s="6" t="n">
        <v>0.0002633680578264954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2635</v>
      </c>
      <c r="D1094" s="10" t="n">
        <v>-10</v>
      </c>
      <c r="E1094" s="11" t="n">
        <v>-0.0038</v>
      </c>
      <c r="F1094" s="9" t="n">
        <v>137449072860</v>
      </c>
      <c r="G1094" s="10" t="n">
        <v>34255000</v>
      </c>
      <c r="H1094" s="10" t="n">
        <v>13000</v>
      </c>
      <c r="I1094" s="12" t="n">
        <v>0.0002492195784753728</v>
      </c>
      <c r="J1094" s="10" t="n">
        <v>-21080000</v>
      </c>
      <c r="K1094" s="10" t="n">
        <v>-8000</v>
      </c>
      <c r="L1094" s="12" t="n">
        <v>-0.0001533658944463833</v>
      </c>
      <c r="M1094" s="10" t="n"/>
      <c r="N1094" s="10" t="n"/>
      <c r="O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4700</v>
      </c>
      <c r="D1095" s="5" t="n">
        <v>15</v>
      </c>
      <c r="E1095" s="13" t="n">
        <v>0.0032</v>
      </c>
      <c r="F1095" s="7" t="n">
        <v>137375125000</v>
      </c>
      <c r="G1095" s="5" t="n">
        <v>18800000</v>
      </c>
      <c r="H1095" s="5" t="n">
        <v>4000</v>
      </c>
      <c r="I1095" s="6" t="n">
        <v>0.0001368515588247872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12570</v>
      </c>
      <c r="D1096" s="10" t="n">
        <v>100</v>
      </c>
      <c r="E1096" s="11" t="n">
        <v>0.008</v>
      </c>
      <c r="F1096" s="9" t="n">
        <v>137138700000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동국산업 (005160)</t>
        </is>
      </c>
      <c r="B1097" t="inlineStr">
        <is>
          <t>1차 철강 제조업</t>
        </is>
      </c>
      <c r="C1097" s="7" t="n">
        <v>2525</v>
      </c>
      <c r="D1097" s="5" t="n">
        <v>5</v>
      </c>
      <c r="E1097" s="13" t="n">
        <v>0.002</v>
      </c>
      <c r="F1097" s="7" t="n">
        <v>136967317050</v>
      </c>
      <c r="G1097" s="5" t="n">
        <v>10100000</v>
      </c>
      <c r="H1097" s="5" t="n">
        <v>4000</v>
      </c>
      <c r="I1097" s="6" t="n">
        <v>7.374021932774655e-05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모다이노칩 (080420)</t>
        </is>
      </c>
      <c r="B1098" s="8" t="inlineStr">
        <is>
          <t>섬유, 의복, 신발 및 가죽제품 소매업</t>
        </is>
      </c>
      <c r="C1098" s="9" t="n">
        <v>1718</v>
      </c>
      <c r="D1098" s="10" t="n">
        <v>-55</v>
      </c>
      <c r="E1098" s="11" t="n">
        <v>-0.031</v>
      </c>
      <c r="F1098" s="9" t="n">
        <v>136961746596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지니언스 (263860)</t>
        </is>
      </c>
      <c r="B1099" t="inlineStr">
        <is>
          <t>소프트웨어 개발 및 공급업</t>
        </is>
      </c>
      <c r="C1099" s="7" t="n">
        <v>15070</v>
      </c>
      <c r="D1099" s="5" t="n">
        <v>-230</v>
      </c>
      <c r="E1099" s="13" t="n">
        <v>-0.015</v>
      </c>
      <c r="F1099" s="7" t="n">
        <v>136829572000</v>
      </c>
      <c r="G1099" s="5" t="n">
        <v>60280000</v>
      </c>
      <c r="H1099" s="5" t="n">
        <v>4000</v>
      </c>
      <c r="I1099" s="6" t="n">
        <v>0.0004405480417639544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키다리스튜디오 (020120)</t>
        </is>
      </c>
      <c r="B1100" s="8" t="inlineStr">
        <is>
          <t>자료처리, 호스팅, 포털 및 기타 인터넷 정보매개 서비스업</t>
        </is>
      </c>
      <c r="C1100" s="9" t="n">
        <v>3670</v>
      </c>
      <c r="D1100" s="10" t="n">
        <v>35</v>
      </c>
      <c r="E1100" s="11" t="n">
        <v>0.009599999999999999</v>
      </c>
      <c r="F1100" s="9" t="n">
        <v>136024021220</v>
      </c>
      <c r="G1100" s="10" t="n">
        <v>40370000</v>
      </c>
      <c r="H1100" s="10" t="n">
        <v>11000</v>
      </c>
      <c r="I1100" s="12" t="n">
        <v>0.0002967858150194451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네오오토 (212560)</t>
        </is>
      </c>
      <c r="B1101" t="inlineStr">
        <is>
          <t>자동차 신품 부품 제조업</t>
        </is>
      </c>
      <c r="C1101" s="7" t="n">
        <v>10060</v>
      </c>
      <c r="D1101" s="5" t="n">
        <v>-160</v>
      </c>
      <c r="E1101" s="13" t="n">
        <v>-0.0157</v>
      </c>
      <c r="F1101" s="7" t="n">
        <v>135672660880</v>
      </c>
      <c r="G1101" s="5" t="n">
        <v>-50300000</v>
      </c>
      <c r="H1101" s="5" t="n">
        <v>-5000</v>
      </c>
      <c r="I1101" s="6" t="n">
        <v>-0.0003707452899776871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3315</v>
      </c>
      <c r="D1102" s="10" t="n">
        <v>-15</v>
      </c>
      <c r="E1102" s="11" t="n">
        <v>-0.004500000000000001</v>
      </c>
      <c r="F1102" s="9" t="n">
        <v>135168932730</v>
      </c>
      <c r="G1102" s="10" t="n">
        <v>9945000</v>
      </c>
      <c r="H1102" s="10" t="n">
        <v>3000</v>
      </c>
      <c r="I1102" s="12" t="n">
        <v>7.357459883082115e-05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1417</v>
      </c>
      <c r="D1103" s="5" t="n">
        <v>-30</v>
      </c>
      <c r="E1103" s="13" t="n">
        <v>-0.0207</v>
      </c>
      <c r="F1103" s="7" t="n">
        <v>134515739150</v>
      </c>
      <c r="G1103" s="5" t="n">
        <v>-5668000</v>
      </c>
      <c r="H1103" s="5" t="n">
        <v>-4000</v>
      </c>
      <c r="I1103" s="6" t="n">
        <v>-4.213633315934539e-05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범한퓨얼셀 (382900)</t>
        </is>
      </c>
      <c r="B1104" s="8" t="inlineStr">
        <is>
          <t>전동기, 발전기 및 전기 변환 · 공급 · 제어 장치 제조업</t>
        </is>
      </c>
      <c r="C1104" s="9" t="n">
        <v>15350</v>
      </c>
      <c r="D1104" s="10" t="n">
        <v>-450</v>
      </c>
      <c r="E1104" s="11" t="n">
        <v>-0.0285</v>
      </c>
      <c r="F1104" s="9" t="n">
        <v>134481350000</v>
      </c>
      <c r="G1104" s="10" t="n">
        <v>-61400000</v>
      </c>
      <c r="H1104" s="10" t="n">
        <v>-4000</v>
      </c>
      <c r="I1104" s="12" t="n">
        <v>-0.0004565688848304988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10580</v>
      </c>
      <c r="D1105" s="5" t="n">
        <v>60</v>
      </c>
      <c r="E1105" s="13" t="n">
        <v>0.005699999999999999</v>
      </c>
      <c r="F1105" s="7" t="n">
        <v>134303789600</v>
      </c>
      <c r="G1105" s="5" t="n">
        <v>137540000</v>
      </c>
      <c r="H1105" s="5" t="n">
        <v>13000</v>
      </c>
      <c r="I1105" s="6" t="n">
        <v>0.001024096195718963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솔본 (035610)</t>
        </is>
      </c>
      <c r="B1106" s="8" t="inlineStr">
        <is>
          <t>회사 본부 및 경영 컨설팅 서비스업</t>
        </is>
      </c>
      <c r="C1106" s="9" t="n">
        <v>4895</v>
      </c>
      <c r="D1106" s="10" t="n">
        <v>-35</v>
      </c>
      <c r="E1106" s="11" t="n">
        <v>-0.0071</v>
      </c>
      <c r="F1106" s="9" t="n">
        <v>133858655315</v>
      </c>
      <c r="G1106" s="10" t="n">
        <v>9790000</v>
      </c>
      <c r="H1106" s="10" t="n">
        <v>2000</v>
      </c>
      <c r="I1106" s="12" t="n">
        <v>7.313684704931402e-05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화승코퍼레이션 (013520)</t>
        </is>
      </c>
      <c r="B1107" t="inlineStr">
        <is>
          <t>자동차 신품 부품 제조업</t>
        </is>
      </c>
      <c r="C1107" s="7" t="n">
        <v>2665</v>
      </c>
      <c r="D1107" s="5" t="n">
        <v>-35</v>
      </c>
      <c r="E1107" s="13" t="n">
        <v>-0.013</v>
      </c>
      <c r="F1107" s="7" t="n">
        <v>133386586580</v>
      </c>
      <c r="G1107" s="5" t="n">
        <v>23985000</v>
      </c>
      <c r="H1107" s="5" t="n">
        <v>9000</v>
      </c>
      <c r="I1107" s="6" t="n">
        <v>0.0001798156817335958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남선알미늄 (008350)</t>
        </is>
      </c>
      <c r="B1108" s="8" t="inlineStr">
        <is>
          <t>1차 비철금속 제조업</t>
        </is>
      </c>
      <c r="C1108" s="9" t="n">
        <v>1030</v>
      </c>
      <c r="D1108" s="10" t="n">
        <v>-5</v>
      </c>
      <c r="E1108" s="11" t="n">
        <v>-0.0048</v>
      </c>
      <c r="F1108" s="9" t="n">
        <v>132951462700</v>
      </c>
      <c r="G1108" s="10" t="n">
        <v>-13390000</v>
      </c>
      <c r="H1108" s="10" t="n">
        <v>-13000</v>
      </c>
      <c r="I1108" s="12" t="n">
        <v>-0.0001007134463064467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고려신용정보 (049720)</t>
        </is>
      </c>
      <c r="B1109" t="inlineStr">
        <is>
          <t>기타 사업지원 서비스업</t>
        </is>
      </c>
      <c r="C1109" s="7" t="n">
        <v>9280</v>
      </c>
      <c r="D1109" s="5" t="n">
        <v>90</v>
      </c>
      <c r="E1109" s="13" t="n">
        <v>0.0098</v>
      </c>
      <c r="F1109" s="7" t="n">
        <v>132704000000</v>
      </c>
      <c r="G1109" s="5" t="n">
        <v>83520000</v>
      </c>
      <c r="H1109" s="5" t="n">
        <v>9000</v>
      </c>
      <c r="I1109" s="6" t="n">
        <v>0.0006293706293706295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아이텍 (119830)</t>
        </is>
      </c>
      <c r="B1110" s="8" t="inlineStr">
        <is>
          <t>그외 기타 전문, 과학 및 기술 서비스업</t>
        </is>
      </c>
      <c r="C1110" s="9" t="n">
        <v>5000</v>
      </c>
      <c r="D1110" s="10" t="n">
        <v>-110</v>
      </c>
      <c r="E1110" s="11" t="n">
        <v>-0.0215</v>
      </c>
      <c r="F1110" s="9" t="n">
        <v>132692680000</v>
      </c>
      <c r="G1110" s="10" t="n">
        <v>-75000000</v>
      </c>
      <c r="H1110" s="10" t="n">
        <v>-15000</v>
      </c>
      <c r="I1110" s="12" t="n">
        <v>-0.0005652158054234793</v>
      </c>
      <c r="J1110" s="10" t="n">
        <v>-15000000</v>
      </c>
      <c r="K1110" s="10" t="n">
        <v>-3000</v>
      </c>
      <c r="L1110" s="12" t="n">
        <v>-0.0001130431610846959</v>
      </c>
      <c r="M1110" s="10" t="n"/>
      <c r="N1110" s="10" t="n"/>
      <c r="O1110" s="12" t="n"/>
    </row>
    <row r="1111">
      <c r="A1111" t="inlineStr">
        <is>
          <t>화신정공 (126640)</t>
        </is>
      </c>
      <c r="B1111" t="inlineStr">
        <is>
          <t>자동차 신품 부품 제조업</t>
        </is>
      </c>
      <c r="C1111" s="7" t="n">
        <v>3770</v>
      </c>
      <c r="D1111" s="5" t="n">
        <v>-235</v>
      </c>
      <c r="E1111" s="13" t="n">
        <v>-0.0587</v>
      </c>
      <c r="F1111" s="7" t="n">
        <v>132160780700</v>
      </c>
      <c r="G1111" s="5" t="n">
        <v>-7540000</v>
      </c>
      <c r="H1111" s="5" t="n">
        <v>-2000</v>
      </c>
      <c r="I1111" s="6" t="n">
        <v>-5.705172109353316e-05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시스웍 (269620)</t>
        </is>
      </c>
      <c r="B1112" s="8" t="inlineStr">
        <is>
          <t>측정, 시험, 항해, 제어 및 기타 정밀기기 제조업; 광학기기 제외</t>
        </is>
      </c>
      <c r="C1112" s="9" t="n">
        <v>889</v>
      </c>
      <c r="D1112" s="10" t="n">
        <v>0</v>
      </c>
      <c r="E1112" s="11" t="n">
        <v>0</v>
      </c>
      <c r="F1112" s="9" t="n">
        <v>132090012299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플리토 (300080)</t>
        </is>
      </c>
      <c r="B1113" t="inlineStr">
        <is>
          <t>자료처리, 호스팅, 포털 및 기타 인터넷 정보매개 서비스업</t>
        </is>
      </c>
      <c r="C1113" s="7" t="n">
        <v>8000</v>
      </c>
      <c r="D1113" s="5" t="n">
        <v>-350</v>
      </c>
      <c r="E1113" s="13" t="n">
        <v>-0.04190000000000001</v>
      </c>
      <c r="F1113" s="7" t="n">
        <v>132043608000</v>
      </c>
      <c r="G1113" s="5" t="n">
        <v>8000000</v>
      </c>
      <c r="H1113" s="5" t="n">
        <v>1000</v>
      </c>
      <c r="I1113" s="6" t="n">
        <v>6.05860451798621e-05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20000</v>
      </c>
      <c r="D1114" s="10" t="n">
        <v>0</v>
      </c>
      <c r="E1114" s="11" t="n">
        <v>0</v>
      </c>
      <c r="F1114" s="9" t="n">
        <v>132000000000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6590</v>
      </c>
      <c r="D1115" s="5" t="n">
        <v>-160</v>
      </c>
      <c r="E1115" s="13" t="n">
        <v>-0.0237</v>
      </c>
      <c r="F1115" s="7" t="n">
        <v>131800000000</v>
      </c>
      <c r="G1115" s="5" t="n">
        <v>-19770000</v>
      </c>
      <c r="H1115" s="5" t="n">
        <v>-3000</v>
      </c>
      <c r="I1115" s="6" t="n">
        <v>-0.00015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이엘씨 (041520)</t>
        </is>
      </c>
      <c r="B1116" s="8" t="inlineStr">
        <is>
          <t>측정, 시험, 항해, 제어 및 기타 정밀기기 제조업; 광학기기 제외</t>
        </is>
      </c>
      <c r="C1116" s="9" t="n">
        <v>10800</v>
      </c>
      <c r="D1116" s="10" t="n">
        <v>-100</v>
      </c>
      <c r="E1116" s="11" t="n">
        <v>-0.0092</v>
      </c>
      <c r="F1116" s="9" t="n">
        <v>131638284000</v>
      </c>
      <c r="G1116" s="10" t="n">
        <v>-32400000</v>
      </c>
      <c r="H1116" s="10" t="n">
        <v>-3000</v>
      </c>
      <c r="I1116" s="12" t="n">
        <v>-0.0002461290060572348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토니모리 (214420)</t>
        </is>
      </c>
      <c r="B1117" t="inlineStr">
        <is>
          <t>기타 화학제품 제조업</t>
        </is>
      </c>
      <c r="C1117" s="7" t="n">
        <v>5470</v>
      </c>
      <c r="D1117" s="5" t="n">
        <v>-10</v>
      </c>
      <c r="E1117" s="13" t="n">
        <v>-0.0018</v>
      </c>
      <c r="F1117" s="7" t="n">
        <v>131579750530</v>
      </c>
      <c r="G1117" s="5" t="n">
        <v>54700000</v>
      </c>
      <c r="H1117" s="5" t="n">
        <v>10000</v>
      </c>
      <c r="I1117" s="6" t="n">
        <v>0.0004157174624489691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10680</v>
      </c>
      <c r="D1118" s="10" t="n">
        <v>40</v>
      </c>
      <c r="E1118" s="11" t="n">
        <v>0.0038</v>
      </c>
      <c r="F1118" s="9" t="n">
        <v>131147687280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12070</v>
      </c>
      <c r="D1119" s="5" t="n">
        <v>-80</v>
      </c>
      <c r="E1119" s="13" t="n">
        <v>-0.0066</v>
      </c>
      <c r="F1119" s="7" t="n">
        <v>130855698000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신흥 (004080)</t>
        </is>
      </c>
      <c r="B1120" s="8" t="inlineStr">
        <is>
          <t>기계장비 및 관련 물품 도매업</t>
        </is>
      </c>
      <c r="C1120" s="9" t="n">
        <v>14060</v>
      </c>
      <c r="D1120" s="10" t="n">
        <v>0</v>
      </c>
      <c r="E1120" s="11" t="n">
        <v>0</v>
      </c>
      <c r="F1120" s="9" t="n">
        <v>130758000000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우진엔텍 (457550)</t>
        </is>
      </c>
      <c r="B1121" t="inlineStr">
        <is>
          <t>그외 기타 전문, 과학 및 기술 서비스업</t>
        </is>
      </c>
      <c r="C1121" s="7" t="n">
        <v>14030</v>
      </c>
      <c r="D1121" s="5" t="n">
        <v>-520</v>
      </c>
      <c r="E1121" s="13" t="n">
        <v>-0.0357</v>
      </c>
      <c r="F1121" s="7" t="n">
        <v>130744980740</v>
      </c>
      <c r="G1121" s="5" t="n">
        <v>-126270000</v>
      </c>
      <c r="H1121" s="5" t="n">
        <v>-9000</v>
      </c>
      <c r="I1121" s="6" t="n">
        <v>-0.0009657732119835716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상상인증권 (001290)</t>
        </is>
      </c>
      <c r="B1122" s="8" t="inlineStr">
        <is>
          <t>금융 지원 서비스업</t>
        </is>
      </c>
      <c r="C1122" s="9" t="n">
        <v>1203</v>
      </c>
      <c r="D1122" s="10" t="n">
        <v>277</v>
      </c>
      <c r="E1122" s="11" t="n">
        <v>0.2991</v>
      </c>
      <c r="F1122" s="9" t="n">
        <v>130329555360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KT나스미디어 (089600)</t>
        </is>
      </c>
      <c r="B1123" t="inlineStr">
        <is>
          <t>광고업</t>
        </is>
      </c>
      <c r="C1123" s="7" t="n">
        <v>11230</v>
      </c>
      <c r="D1123" s="5" t="n">
        <v>930</v>
      </c>
      <c r="E1123" s="13" t="n">
        <v>0.09029999999999999</v>
      </c>
      <c r="F1123" s="7" t="n">
        <v>129910470490</v>
      </c>
      <c r="G1123" s="5" t="n">
        <v>325670000</v>
      </c>
      <c r="H1123" s="5" t="n">
        <v>29000</v>
      </c>
      <c r="I1123" s="6" t="n">
        <v>0.002506880305887806</v>
      </c>
      <c r="J1123" s="5" t="n">
        <v>-471660000</v>
      </c>
      <c r="K1123" s="5" t="n">
        <v>-42000</v>
      </c>
      <c r="L1123" s="6" t="n">
        <v>-0.003630654236113374</v>
      </c>
      <c r="M1123" s="5" t="n"/>
      <c r="N1123" s="5" t="n"/>
      <c r="O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3165</v>
      </c>
      <c r="D1124" s="10" t="n">
        <v>-25</v>
      </c>
      <c r="E1124" s="11" t="n">
        <v>-0.007800000000000001</v>
      </c>
      <c r="F1124" s="9" t="n">
        <v>129849252300</v>
      </c>
      <c r="G1124" s="10" t="n">
        <v>22155000</v>
      </c>
      <c r="H1124" s="10" t="n">
        <v>7000</v>
      </c>
      <c r="I1124" s="12" t="n">
        <v>0.0001706209285580923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케이알엠 (093640)</t>
        </is>
      </c>
      <c r="B1125" t="inlineStr">
        <is>
          <t>반도체 제조업</t>
        </is>
      </c>
      <c r="C1125" s="7" t="n">
        <v>3945</v>
      </c>
      <c r="D1125" s="5" t="n">
        <v>20</v>
      </c>
      <c r="E1125" s="13" t="n">
        <v>0.0051</v>
      </c>
      <c r="F1125" s="7" t="n">
        <v>129568459620</v>
      </c>
      <c r="G1125" s="5" t="n">
        <v>-7890000</v>
      </c>
      <c r="H1125" s="5" t="n">
        <v>-2000</v>
      </c>
      <c r="I1125" s="6" t="n">
        <v>-6.089444933697514e-05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조일알미늄 (018470)</t>
        </is>
      </c>
      <c r="B1126" s="8" t="inlineStr">
        <is>
          <t>1차 비철금속 제조업</t>
        </is>
      </c>
      <c r="C1126" s="9" t="n">
        <v>1022</v>
      </c>
      <c r="D1126" s="10" t="n">
        <v>-2</v>
      </c>
      <c r="E1126" s="11" t="n">
        <v>-0.002</v>
      </c>
      <c r="F1126" s="9" t="n">
        <v>129417618862</v>
      </c>
      <c r="G1126" s="10" t="n">
        <v>-56210000</v>
      </c>
      <c r="H1126" s="10" t="n">
        <v>-55000</v>
      </c>
      <c r="I1126" s="12" t="n">
        <v>-0.0004343303523451284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제노코 (361390)</t>
        </is>
      </c>
      <c r="B1127" t="inlineStr">
        <is>
          <t>통신 및 방송 장비 제조업</t>
        </is>
      </c>
      <c r="C1127" s="7" t="n">
        <v>13240</v>
      </c>
      <c r="D1127" s="5" t="n">
        <v>-230</v>
      </c>
      <c r="E1127" s="13" t="n">
        <v>-0.0171</v>
      </c>
      <c r="F1127" s="7" t="n">
        <v>128909684440</v>
      </c>
      <c r="G1127" s="5" t="n">
        <v>-13240000</v>
      </c>
      <c r="H1127" s="5" t="n">
        <v>-1000</v>
      </c>
      <c r="I1127" s="6" t="n">
        <v>-0.0001027075665999513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링크솔루션 (474650)</t>
        </is>
      </c>
      <c r="B1128" s="8" t="inlineStr">
        <is>
          <t>특수 목적용 기계 제조업</t>
        </is>
      </c>
      <c r="C1128" s="9" t="n">
        <v>22300</v>
      </c>
      <c r="D1128" s="10" t="n">
        <v>-1200</v>
      </c>
      <c r="E1128" s="11" t="n">
        <v>-0.05110000000000001</v>
      </c>
      <c r="F1128" s="9" t="n">
        <v>128270313600</v>
      </c>
      <c r="G1128" s="10" t="n">
        <v>-44600000</v>
      </c>
      <c r="H1128" s="10" t="n">
        <v>-2000</v>
      </c>
      <c r="I1128" s="12" t="n">
        <v>-0.0003477032116650255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넥써쓰 (205500)</t>
        </is>
      </c>
      <c r="B1129" t="inlineStr">
        <is>
          <t>소프트웨어 개발 및 공급업</t>
        </is>
      </c>
      <c r="C1129" s="7" t="n">
        <v>1576</v>
      </c>
      <c r="D1129" s="5" t="n">
        <v>-54</v>
      </c>
      <c r="E1129" s="13" t="n">
        <v>-0.0331</v>
      </c>
      <c r="F1129" s="7" t="n">
        <v>128262830920</v>
      </c>
      <c r="G1129" s="5" t="n">
        <v>-23640000</v>
      </c>
      <c r="H1129" s="5" t="n">
        <v>-15000</v>
      </c>
      <c r="I1129" s="6" t="n">
        <v>-0.0001843090459678433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LG헬로비전 (037560)</t>
        </is>
      </c>
      <c r="B1130" s="8" t="inlineStr">
        <is>
          <t>텔레비전 방송업</t>
        </is>
      </c>
      <c r="C1130" s="9" t="n">
        <v>1653</v>
      </c>
      <c r="D1130" s="10" t="n">
        <v>-19</v>
      </c>
      <c r="E1130" s="11" t="n">
        <v>-0.0114</v>
      </c>
      <c r="F1130" s="9" t="n">
        <v>128019667845</v>
      </c>
      <c r="G1130" s="10" t="n">
        <v>-4959000</v>
      </c>
      <c r="H1130" s="10" t="n">
        <v>-3000</v>
      </c>
      <c r="I1130" s="12" t="n">
        <v>-3.873623548222385e-05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동방메디컬 (240550)</t>
        </is>
      </c>
      <c r="B1131" t="inlineStr">
        <is>
          <t>의료용 기기 제조업</t>
        </is>
      </c>
      <c r="C1131" s="7" t="n">
        <v>6110</v>
      </c>
      <c r="D1131" s="5" t="n">
        <v>-80</v>
      </c>
      <c r="E1131" s="13" t="n">
        <v>-0.0129</v>
      </c>
      <c r="F1131" s="7" t="n">
        <v>127906373400</v>
      </c>
      <c r="G1131" s="5" t="n">
        <v>48880000</v>
      </c>
      <c r="H1131" s="5" t="n">
        <v>8000</v>
      </c>
      <c r="I1131" s="6" t="n">
        <v>0.0003821545299164897</v>
      </c>
      <c r="J1131" s="5" t="n">
        <v>-18330000</v>
      </c>
      <c r="K1131" s="5" t="n">
        <v>-3000</v>
      </c>
      <c r="L1131" s="6" t="n">
        <v>-0.0001433079487186836</v>
      </c>
      <c r="M1131" s="5" t="n"/>
      <c r="N1131" s="5" t="n"/>
      <c r="O1131" s="6" t="n"/>
    </row>
    <row r="1132">
      <c r="A1132" s="8" t="inlineStr">
        <is>
          <t>상상인 (038540)</t>
        </is>
      </c>
      <c r="B1132" s="8" t="inlineStr">
        <is>
          <t>컴퓨터 프로그래밍, 시스템 통합 및 관리업</t>
        </is>
      </c>
      <c r="C1132" s="9" t="n">
        <v>2310</v>
      </c>
      <c r="D1132" s="10" t="n">
        <v>45</v>
      </c>
      <c r="E1132" s="11" t="n">
        <v>0.0199</v>
      </c>
      <c r="F1132" s="9" t="n">
        <v>127808403030</v>
      </c>
      <c r="G1132" s="10" t="n">
        <v>-55440000</v>
      </c>
      <c r="H1132" s="10" t="n">
        <v>-24000</v>
      </c>
      <c r="I1132" s="12" t="n">
        <v>-0.0004337742956305211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9280</v>
      </c>
      <c r="D1133" s="5" t="n">
        <v>30</v>
      </c>
      <c r="E1133" s="13" t="n">
        <v>0.0032</v>
      </c>
      <c r="F1133" s="7" t="n">
        <v>127725586240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샘표 (007540)</t>
        </is>
      </c>
      <c r="B1134" s="8" t="inlineStr">
        <is>
          <t>기타 금융업</t>
        </is>
      </c>
      <c r="C1134" s="9" t="n">
        <v>44400</v>
      </c>
      <c r="D1134" s="10" t="n">
        <v>550</v>
      </c>
      <c r="E1134" s="11" t="n">
        <v>0.0125</v>
      </c>
      <c r="F1134" s="9" t="n">
        <v>127685520000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디씨엠 (024090)</t>
        </is>
      </c>
      <c r="B1135" t="inlineStr">
        <is>
          <t>1차 철강 제조업</t>
        </is>
      </c>
      <c r="C1135" s="7" t="n">
        <v>11190</v>
      </c>
      <c r="D1135" s="5" t="n">
        <v>60</v>
      </c>
      <c r="E1135" s="13" t="n">
        <v>0.0054</v>
      </c>
      <c r="F1135" s="7" t="n">
        <v>127566000000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9930</v>
      </c>
      <c r="D1136" s="10" t="n">
        <v>-200</v>
      </c>
      <c r="E1136" s="11" t="n">
        <v>-0.0197</v>
      </c>
      <c r="F1136" s="9" t="n">
        <v>127499611200</v>
      </c>
      <c r="G1136" s="10" t="n">
        <v>-9930000</v>
      </c>
      <c r="H1136" s="10" t="n">
        <v>-1000</v>
      </c>
      <c r="I1136" s="12" t="n">
        <v>-7.788259043726402e-05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6960</v>
      </c>
      <c r="D1137" s="5" t="n">
        <v>-60</v>
      </c>
      <c r="E1137" s="13" t="n">
        <v>-0.008500000000000001</v>
      </c>
      <c r="F1137" s="7" t="n">
        <v>127438059360</v>
      </c>
      <c r="G1137" s="5" t="n">
        <v>-139200000</v>
      </c>
      <c r="H1137" s="5" t="n">
        <v>-20000</v>
      </c>
      <c r="I1137" s="6" t="n">
        <v>-0.001092295352731115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3045</v>
      </c>
      <c r="D1138" s="10" t="n">
        <v>-35</v>
      </c>
      <c r="E1138" s="11" t="n">
        <v>-0.0114</v>
      </c>
      <c r="F1138" s="9" t="n">
        <v>126721831425</v>
      </c>
      <c r="G1138" s="10" t="n">
        <v>3045000</v>
      </c>
      <c r="H1138" s="10" t="n">
        <v>1000</v>
      </c>
      <c r="I1138" s="12" t="n">
        <v>2.402900878056024e-05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큐알티 (405100)</t>
        </is>
      </c>
      <c r="B1139" t="inlineStr">
        <is>
          <t>그외 기타 전문, 과학 및 기술 서비스업</t>
        </is>
      </c>
      <c r="C1139" s="7" t="n">
        <v>10300</v>
      </c>
      <c r="D1139" s="5" t="n">
        <v>-350</v>
      </c>
      <c r="E1139" s="13" t="n">
        <v>-0.0329</v>
      </c>
      <c r="F1139" s="7" t="n">
        <v>126579800300</v>
      </c>
      <c r="G1139" s="5" t="n">
        <v>-72100000</v>
      </c>
      <c r="H1139" s="5" t="n">
        <v>-7000</v>
      </c>
      <c r="I1139" s="6" t="n">
        <v>-0.0005696011514405905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오로스테크놀로지 (322310)</t>
        </is>
      </c>
      <c r="B1140" s="8" t="inlineStr">
        <is>
          <t>특수 목적용 기계 제조업</t>
        </is>
      </c>
      <c r="C1140" s="9" t="n">
        <v>13500</v>
      </c>
      <c r="D1140" s="10" t="n">
        <v>-700</v>
      </c>
      <c r="E1140" s="11" t="n">
        <v>-0.0493</v>
      </c>
      <c r="F1140" s="9" t="n">
        <v>126448317000</v>
      </c>
      <c r="G1140" s="10" t="n">
        <v>-337500000</v>
      </c>
      <c r="H1140" s="10" t="n">
        <v>-25000</v>
      </c>
      <c r="I1140" s="12" t="n">
        <v>-0.002669074670246501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HDC현대EP (089470)</t>
        </is>
      </c>
      <c r="B1141" t="inlineStr">
        <is>
          <t>기타 화학제품 제조업</t>
        </is>
      </c>
      <c r="C1141" s="7" t="n">
        <v>3960</v>
      </c>
      <c r="D1141" s="5" t="n">
        <v>-10</v>
      </c>
      <c r="E1141" s="13" t="n">
        <v>-0.0025</v>
      </c>
      <c r="F1141" s="7" t="n">
        <v>126324000000</v>
      </c>
      <c r="G1141" s="5" t="n">
        <v>59400000</v>
      </c>
      <c r="H1141" s="5" t="n">
        <v>15000</v>
      </c>
      <c r="I1141" s="6" t="n">
        <v>0.0004702194357366771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퓨릿 (445180)</t>
        </is>
      </c>
      <c r="B1142" s="8" t="inlineStr">
        <is>
          <t>기초 화학물질 제조업</t>
        </is>
      </c>
      <c r="C1142" s="9" t="n">
        <v>7330</v>
      </c>
      <c r="D1142" s="10" t="n">
        <v>-30</v>
      </c>
      <c r="E1142" s="11" t="n">
        <v>-0.004099999999999999</v>
      </c>
      <c r="F1142" s="9" t="n">
        <v>125996748040</v>
      </c>
      <c r="G1142" s="10" t="n">
        <v>-7330000</v>
      </c>
      <c r="H1142" s="10" t="n">
        <v>-1000</v>
      </c>
      <c r="I1142" s="12" t="n">
        <v>-5.817610465369278e-05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125692107675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라이콤 (388790)</t>
        </is>
      </c>
      <c r="B1144" s="8" t="inlineStr">
        <is>
          <t>통신 및 방송 장비 제조업</t>
        </is>
      </c>
      <c r="C1144" s="9" t="n">
        <v>4105</v>
      </c>
      <c r="D1144" s="10" t="n">
        <v>100</v>
      </c>
      <c r="E1144" s="11" t="n">
        <v>0.025</v>
      </c>
      <c r="F1144" s="9" t="n">
        <v>125671126800</v>
      </c>
      <c r="G1144" s="10" t="n">
        <v>-357135000</v>
      </c>
      <c r="H1144" s="10" t="n">
        <v>-87000</v>
      </c>
      <c r="I1144" s="12" t="n">
        <v>-0.002841822215602191</v>
      </c>
      <c r="J1144" s="10" t="n">
        <v>12315000</v>
      </c>
      <c r="K1144" s="10" t="n">
        <v>3000</v>
      </c>
      <c r="L1144" s="12" t="n">
        <v>9.799386950352388e-05</v>
      </c>
      <c r="M1144" s="10" t="n"/>
      <c r="N1144" s="10" t="n"/>
      <c r="O1144" s="12" t="n"/>
    </row>
    <row r="1145">
      <c r="A1145" t="inlineStr">
        <is>
          <t>HB솔루션 (297890)</t>
        </is>
      </c>
      <c r="B1145" t="inlineStr">
        <is>
          <t>특수 목적용 기계 제조업</t>
        </is>
      </c>
      <c r="C1145" s="7" t="n">
        <v>1713</v>
      </c>
      <c r="D1145" s="5" t="n">
        <v>-62</v>
      </c>
      <c r="E1145" s="13" t="n">
        <v>-0.0349</v>
      </c>
      <c r="F1145" s="7" t="n">
        <v>125290385682</v>
      </c>
      <c r="G1145" s="5" t="n">
        <v>130188000</v>
      </c>
      <c r="H1145" s="5" t="n">
        <v>76000</v>
      </c>
      <c r="I1145" s="6" t="n">
        <v>0.001039090104889857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신화프리텍 (095190)</t>
        </is>
      </c>
      <c r="B1146" s="8" t="inlineStr">
        <is>
          <t>기타 금속 가공제품 제조업</t>
        </is>
      </c>
      <c r="C1146" s="9" t="n">
        <v>1916</v>
      </c>
      <c r="D1146" s="10" t="n">
        <v>-8</v>
      </c>
      <c r="E1146" s="11" t="n">
        <v>-0.0042</v>
      </c>
      <c r="F1146" s="9" t="n">
        <v>125039045192</v>
      </c>
      <c r="G1146" s="10" t="n">
        <v>7664000</v>
      </c>
      <c r="H1146" s="10" t="n">
        <v>4000</v>
      </c>
      <c r="I1146" s="12" t="n">
        <v>6.129285446983198e-05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나무에이엑스 (242040)</t>
        </is>
      </c>
      <c r="B1147" t="inlineStr">
        <is>
          <t>소프트웨어 개발 및 공급업</t>
        </is>
      </c>
      <c r="C1147" s="7" t="n">
        <v>3610</v>
      </c>
      <c r="D1147" s="5" t="n">
        <v>-90</v>
      </c>
      <c r="E1147" s="13" t="n">
        <v>-0.0243</v>
      </c>
      <c r="F1147" s="7" t="n">
        <v>124928613040</v>
      </c>
      <c r="G1147" s="5" t="n">
        <v>-14440000</v>
      </c>
      <c r="H1147" s="5" t="n">
        <v>-4000</v>
      </c>
      <c r="I1147" s="6" t="n">
        <v>-0.0001155860106713629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쇼박스 (086980)</t>
        </is>
      </c>
      <c r="B1148" s="8" t="inlineStr">
        <is>
          <t>영화, 비디오물, 방송프로그램 제작 및 배급업</t>
        </is>
      </c>
      <c r="C1148" s="9" t="n">
        <v>2000</v>
      </c>
      <c r="D1148" s="10" t="n">
        <v>-80</v>
      </c>
      <c r="E1148" s="11" t="n">
        <v>-0.0385</v>
      </c>
      <c r="F1148" s="9" t="n">
        <v>124876000000</v>
      </c>
      <c r="G1148" s="10" t="n">
        <v>-34000000</v>
      </c>
      <c r="H1148" s="10" t="n">
        <v>-17000</v>
      </c>
      <c r="I1148" s="12" t="n">
        <v>-0.0002722700919311957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8770</v>
      </c>
      <c r="D1149" s="5" t="n">
        <v>0</v>
      </c>
      <c r="E1149" s="13" t="n">
        <v>0</v>
      </c>
      <c r="F1149" s="7" t="n">
        <v>124560090750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12810</v>
      </c>
      <c r="D1150" s="10" t="n">
        <v>-220</v>
      </c>
      <c r="E1150" s="11" t="n">
        <v>-0.0169</v>
      </c>
      <c r="F1150" s="9" t="n">
        <v>124528213320</v>
      </c>
      <c r="G1150" s="10" t="n">
        <v>-51240000</v>
      </c>
      <c r="H1150" s="10" t="n">
        <v>-4000</v>
      </c>
      <c r="I1150" s="12" t="n">
        <v>-0.0004114730199198203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에코앤드림 (101360)</t>
        </is>
      </c>
      <c r="B1151" t="inlineStr">
        <is>
          <t>일차전지 및 이차전지 제조업</t>
        </is>
      </c>
      <c r="C1151" s="7" t="n">
        <v>6990</v>
      </c>
      <c r="D1151" s="5" t="n">
        <v>40</v>
      </c>
      <c r="E1151" s="13" t="n">
        <v>0.0058</v>
      </c>
      <c r="F1151" s="7" t="n">
        <v>124324936860</v>
      </c>
      <c r="G1151" s="5" t="n">
        <v>-83880000</v>
      </c>
      <c r="H1151" s="5" t="n">
        <v>-12000</v>
      </c>
      <c r="I1151" s="6" t="n">
        <v>-0.000674683632411217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일승 (333430)</t>
        </is>
      </c>
      <c r="B1152" s="8" t="inlineStr">
        <is>
          <t>선박 및 보트 건조업</t>
        </is>
      </c>
      <c r="C1152" s="9" t="n">
        <v>4040</v>
      </c>
      <c r="D1152" s="10" t="n">
        <v>-255</v>
      </c>
      <c r="E1152" s="11" t="n">
        <v>-0.0594</v>
      </c>
      <c r="F1152" s="9" t="n">
        <v>124136057880</v>
      </c>
      <c r="G1152" s="10" t="n">
        <v>-88880000</v>
      </c>
      <c r="H1152" s="10" t="n">
        <v>-22000</v>
      </c>
      <c r="I1152" s="12" t="n">
        <v>-0.0007159885815442812</v>
      </c>
      <c r="J1152" s="10" t="n">
        <v>4040000</v>
      </c>
      <c r="K1152" s="10" t="n">
        <v>1000</v>
      </c>
      <c r="L1152" s="12" t="n">
        <v>3.254493552474006e-05</v>
      </c>
      <c r="M1152" s="10" t="n"/>
      <c r="N1152" s="10" t="n"/>
      <c r="O1152" s="12" t="n"/>
    </row>
    <row r="1153">
      <c r="A1153" t="inlineStr">
        <is>
          <t>져스텍 (153890)</t>
        </is>
      </c>
      <c r="B1153" t="inlineStr">
        <is>
          <t>전동기, 발전기 및 전기 변환 · 공급 · 제어 장치 제조업</t>
        </is>
      </c>
      <c r="C1153" s="7" t="n">
        <v>10290</v>
      </c>
      <c r="D1153" s="5" t="n">
        <v>510</v>
      </c>
      <c r="E1153" s="13" t="n">
        <v>0.0521</v>
      </c>
      <c r="F1153" s="7" t="n">
        <v>123997638450</v>
      </c>
      <c r="G1153" s="5" t="n">
        <v>-308700000</v>
      </c>
      <c r="H1153" s="5" t="n">
        <v>-30000</v>
      </c>
      <c r="I1153" s="6" t="n">
        <v>-0.002489563542167605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11220</v>
      </c>
      <c r="D1154" s="10" t="n">
        <v>-50</v>
      </c>
      <c r="E1154" s="11" t="n">
        <v>-0.0044</v>
      </c>
      <c r="F1154" s="9" t="n">
        <v>123887963760</v>
      </c>
      <c r="G1154" s="10" t="n">
        <v>67320000</v>
      </c>
      <c r="H1154" s="10" t="n">
        <v>6000</v>
      </c>
      <c r="I1154" s="12" t="n">
        <v>0.0005433941922753255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5170</v>
      </c>
      <c r="D1155" s="5" t="n">
        <v>-70</v>
      </c>
      <c r="E1155" s="13" t="n">
        <v>-0.0134</v>
      </c>
      <c r="F1155" s="7" t="n">
        <v>123598466200</v>
      </c>
      <c r="G1155" s="5" t="n">
        <v>20680000</v>
      </c>
      <c r="H1155" s="5" t="n">
        <v>4000</v>
      </c>
      <c r="I1155" s="6" t="n">
        <v>0.0001673159921461873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9620</v>
      </c>
      <c r="D1156" s="10" t="n">
        <v>-250</v>
      </c>
      <c r="E1156" s="11" t="n">
        <v>-0.0253</v>
      </c>
      <c r="F1156" s="9" t="n">
        <v>123116019260</v>
      </c>
      <c r="G1156" s="10" t="n">
        <v>-19240000</v>
      </c>
      <c r="H1156" s="10" t="n">
        <v>-2000</v>
      </c>
      <c r="I1156" s="12" t="n">
        <v>-0.0001562753581186572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파세코 (037070)</t>
        </is>
      </c>
      <c r="B1157" t="inlineStr">
        <is>
          <t>가정용 기기 제조업</t>
        </is>
      </c>
      <c r="C1157" s="7" t="n">
        <v>6150</v>
      </c>
      <c r="D1157" s="5" t="n">
        <v>-400</v>
      </c>
      <c r="E1157" s="13" t="n">
        <v>-0.0611</v>
      </c>
      <c r="F1157" s="7" t="n">
        <v>123000000000</v>
      </c>
      <c r="G1157" s="5" t="n">
        <v>178350000</v>
      </c>
      <c r="H1157" s="5" t="n">
        <v>29000</v>
      </c>
      <c r="I1157" s="6" t="n">
        <v>0.00145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삼성제약 (001360)</t>
        </is>
      </c>
      <c r="B1158" s="8" t="inlineStr">
        <is>
          <t>의약품 제조업</t>
        </is>
      </c>
      <c r="C1158" s="9" t="n">
        <v>1305</v>
      </c>
      <c r="D1158" s="10" t="n">
        <v>-5</v>
      </c>
      <c r="E1158" s="11" t="n">
        <v>-0.0038</v>
      </c>
      <c r="F1158" s="9" t="n">
        <v>122881513095</v>
      </c>
      <c r="G1158" s="10" t="n">
        <v>-2610000</v>
      </c>
      <c r="H1158" s="10" t="n">
        <v>-2000</v>
      </c>
      <c r="I1158" s="12" t="n">
        <v>-2.123997283449954e-05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어보브반도체 (102120)</t>
        </is>
      </c>
      <c r="B1159" t="inlineStr">
        <is>
          <t>반도체 제조업</t>
        </is>
      </c>
      <c r="C1159" s="7" t="n">
        <v>6900</v>
      </c>
      <c r="D1159" s="5" t="n">
        <v>-220</v>
      </c>
      <c r="E1159" s="13" t="n">
        <v>-0.0309</v>
      </c>
      <c r="F1159" s="7" t="n">
        <v>122687195700</v>
      </c>
      <c r="G1159" s="5" t="n">
        <v>-89700000</v>
      </c>
      <c r="H1159" s="5" t="n">
        <v>-13000</v>
      </c>
      <c r="I1159" s="6" t="n">
        <v>-0.0007311276412196941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지씨지놈 (340450)</t>
        </is>
      </c>
      <c r="B1160" s="8" t="inlineStr">
        <is>
          <t>그외 기타 전문, 과학 및 기술 서비스업</t>
        </is>
      </c>
      <c r="C1160" s="9" t="n">
        <v>5160</v>
      </c>
      <c r="D1160" s="10" t="n">
        <v>-80</v>
      </c>
      <c r="E1160" s="11" t="n">
        <v>-0.0153</v>
      </c>
      <c r="F1160" s="9" t="n">
        <v>122038091880</v>
      </c>
      <c r="G1160" s="10" t="n">
        <v>-15480000</v>
      </c>
      <c r="H1160" s="10" t="n">
        <v>-3000</v>
      </c>
      <c r="I1160" s="12" t="n">
        <v>-0.000126845641074276</v>
      </c>
      <c r="J1160" s="10" t="n">
        <v>5160000</v>
      </c>
      <c r="K1160" s="10" t="n">
        <v>1000</v>
      </c>
      <c r="L1160" s="12" t="n">
        <v>4.228188035809201e-05</v>
      </c>
      <c r="M1160" s="10" t="n"/>
      <c r="N1160" s="10" t="n"/>
      <c r="O1160" s="12" t="n"/>
    </row>
    <row r="1161">
      <c r="A1161" t="inlineStr">
        <is>
          <t>성우 (458650)</t>
        </is>
      </c>
      <c r="B1161" t="inlineStr">
        <is>
          <t>일차전지 및 이차전지 제조업</t>
        </is>
      </c>
      <c r="C1161" s="7" t="n">
        <v>8100</v>
      </c>
      <c r="D1161" s="5" t="n">
        <v>-20</v>
      </c>
      <c r="E1161" s="13" t="n">
        <v>-0.0025</v>
      </c>
      <c r="F1161" s="7" t="n">
        <v>121869927000</v>
      </c>
      <c r="G1161" s="5" t="n">
        <v>-32400000</v>
      </c>
      <c r="H1161" s="5" t="n">
        <v>-4000</v>
      </c>
      <c r="I1161" s="6" t="n">
        <v>-0.0002658572200506857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미원홀딩스 (107590)</t>
        </is>
      </c>
      <c r="B1162" s="8" t="inlineStr">
        <is>
          <t>기타 금융업</t>
        </is>
      </c>
      <c r="C1162" s="9" t="n">
        <v>52500</v>
      </c>
      <c r="D1162" s="10" t="n">
        <v>-200</v>
      </c>
      <c r="E1162" s="11" t="n">
        <v>-0.0038</v>
      </c>
      <c r="F1162" s="9" t="n">
        <v>121800000000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킵스파마 (256940)</t>
        </is>
      </c>
      <c r="B1163" t="inlineStr">
        <is>
          <t>의약품 제조업</t>
        </is>
      </c>
      <c r="C1163" s="7" t="n">
        <v>6060</v>
      </c>
      <c r="D1163" s="5" t="n">
        <v>0</v>
      </c>
      <c r="E1163" s="13" t="n">
        <v>0</v>
      </c>
      <c r="F1163" s="7" t="n">
        <v>121673570820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컨텍 (451760)</t>
        </is>
      </c>
      <c r="B1164" s="8" t="inlineStr">
        <is>
          <t>컴퓨터 프로그래밍, 시스템 통합 및 관리업</t>
        </is>
      </c>
      <c r="C1164" s="9" t="n">
        <v>7370</v>
      </c>
      <c r="D1164" s="10" t="n">
        <v>-110</v>
      </c>
      <c r="E1164" s="11" t="n">
        <v>-0.0147</v>
      </c>
      <c r="F1164" s="9" t="n">
        <v>121662294380</v>
      </c>
      <c r="G1164" s="10" t="n">
        <v>-7370000</v>
      </c>
      <c r="H1164" s="10" t="n">
        <v>-1000</v>
      </c>
      <c r="I1164" s="12" t="n">
        <v>-6.057751941600364e-05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10500</v>
      </c>
      <c r="D1165" s="5" t="n">
        <v>-140</v>
      </c>
      <c r="E1165" s="13" t="n">
        <v>-0.0132</v>
      </c>
      <c r="F1165" s="7" t="n">
        <v>121492371000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3295</v>
      </c>
      <c r="D1166" s="10" t="n">
        <v>5</v>
      </c>
      <c r="E1166" s="11" t="n">
        <v>0.0015</v>
      </c>
      <c r="F1166" s="9" t="n">
        <v>121474135590</v>
      </c>
      <c r="G1166" s="10" t="n">
        <v>3295000</v>
      </c>
      <c r="H1166" s="10" t="n">
        <v>1000</v>
      </c>
      <c r="I1166" s="12" t="n">
        <v>2.712511584458849e-05</v>
      </c>
      <c r="J1166" s="10" t="n">
        <v>-3295000</v>
      </c>
      <c r="K1166" s="10" t="n">
        <v>-1000</v>
      </c>
      <c r="L1166" s="12" t="n">
        <v>-2.712511584458849e-05</v>
      </c>
      <c r="M1166" s="10" t="n"/>
      <c r="N1166" s="10" t="n"/>
      <c r="O1166" s="12" t="n"/>
    </row>
    <row r="1167">
      <c r="A1167" t="inlineStr">
        <is>
          <t>모트렉스 (118990)</t>
        </is>
      </c>
      <c r="B1167" t="inlineStr">
        <is>
          <t>자동차 신품 부품 제조업</t>
        </is>
      </c>
      <c r="C1167" s="7" t="n">
        <v>4940</v>
      </c>
      <c r="D1167" s="5" t="n">
        <v>-90</v>
      </c>
      <c r="E1167" s="13" t="n">
        <v>-0.0179</v>
      </c>
      <c r="F1167" s="7" t="n">
        <v>121214612740</v>
      </c>
      <c r="G1167" s="5" t="n">
        <v>-14820000</v>
      </c>
      <c r="H1167" s="5" t="n">
        <v>-3000</v>
      </c>
      <c r="I1167" s="6" t="n">
        <v>-0.0001222624868817446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경동도시가스 (267290)</t>
        </is>
      </c>
      <c r="B1168" s="8" t="inlineStr">
        <is>
          <t>연료용 가스 제조 및 배관공급업</t>
        </is>
      </c>
      <c r="C1168" s="9" t="n">
        <v>20550</v>
      </c>
      <c r="D1168" s="10" t="n">
        <v>50</v>
      </c>
      <c r="E1168" s="11" t="n">
        <v>0.0024</v>
      </c>
      <c r="F1168" s="9" t="n">
        <v>121150593300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9120</v>
      </c>
      <c r="D1169" s="5" t="n">
        <v>-540</v>
      </c>
      <c r="E1169" s="13" t="n">
        <v>-0.0559</v>
      </c>
      <c r="F1169" s="7" t="n">
        <v>120908400000</v>
      </c>
      <c r="G1169" s="5" t="n">
        <v>-273600000</v>
      </c>
      <c r="H1169" s="5" t="n">
        <v>-30000</v>
      </c>
      <c r="I1169" s="6" t="n">
        <v>-0.002262870073543278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11430</v>
      </c>
      <c r="D1170" s="10" t="n">
        <v>-70</v>
      </c>
      <c r="E1170" s="11" t="n">
        <v>-0.0061</v>
      </c>
      <c r="F1170" s="9" t="n">
        <v>120881748330</v>
      </c>
      <c r="G1170" s="10" t="n">
        <v>-34290000</v>
      </c>
      <c r="H1170" s="10" t="n">
        <v>-3000</v>
      </c>
      <c r="I1170" s="12" t="n">
        <v>-0.000283665652372849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4120</v>
      </c>
      <c r="D1171" s="5" t="n">
        <v>5</v>
      </c>
      <c r="E1171" s="13" t="n">
        <v>0.0012</v>
      </c>
      <c r="F1171" s="7" t="n">
        <v>120836950840</v>
      </c>
      <c r="G1171" s="5" t="n">
        <v>-4120000</v>
      </c>
      <c r="H1171" s="5" t="n">
        <v>-1000</v>
      </c>
      <c r="I1171" s="6" t="n">
        <v>-3.409553097260196e-05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신영와코루 (005800)</t>
        </is>
      </c>
      <c r="B1172" s="8" t="inlineStr">
        <is>
          <t>봉제의복 제조업</t>
        </is>
      </c>
      <c r="C1172" s="9" t="n">
        <v>13400</v>
      </c>
      <c r="D1172" s="10" t="n">
        <v>0</v>
      </c>
      <c r="E1172" s="11" t="n">
        <v>0</v>
      </c>
      <c r="F1172" s="9" t="n">
        <v>120600000000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</row>
    <row r="1173">
      <c r="A1173" t="inlineStr">
        <is>
          <t>태림포장 (011280)</t>
        </is>
      </c>
      <c r="B1173" t="inlineStr">
        <is>
          <t>골판지, 종이 상자 및 종이용기 제조업</t>
        </is>
      </c>
      <c r="C1173" s="7" t="n">
        <v>1697</v>
      </c>
      <c r="D1173" s="5" t="n">
        <v>-52</v>
      </c>
      <c r="E1173" s="13" t="n">
        <v>-0.0297</v>
      </c>
      <c r="F1173" s="7" t="n">
        <v>120157680180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유니퀘스트 (077500)</t>
        </is>
      </c>
      <c r="B1174" s="8" t="inlineStr">
        <is>
          <t>기계장비 및 관련 물품 도매업</t>
        </is>
      </c>
      <c r="C1174" s="9" t="n">
        <v>5560</v>
      </c>
      <c r="D1174" s="10" t="n">
        <v>-140</v>
      </c>
      <c r="E1174" s="11" t="n">
        <v>-0.0246</v>
      </c>
      <c r="F1174" s="9" t="n">
        <v>120096567120</v>
      </c>
      <c r="G1174" s="10" t="n">
        <v>-61160000</v>
      </c>
      <c r="H1174" s="10" t="n">
        <v>-11000</v>
      </c>
      <c r="I1174" s="12" t="n">
        <v>-0.0005092568544352244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토비스 (051360)</t>
        </is>
      </c>
      <c r="B1175" t="inlineStr">
        <is>
          <t>영상 및 음향기기 제조업</t>
        </is>
      </c>
      <c r="C1175" s="7" t="n">
        <v>12430</v>
      </c>
      <c r="D1175" s="5" t="n">
        <v>340</v>
      </c>
      <c r="E1175" s="13" t="n">
        <v>0.0281</v>
      </c>
      <c r="F1175" s="7" t="n">
        <v>119845933240</v>
      </c>
      <c r="G1175" s="5" t="n">
        <v>74580000</v>
      </c>
      <c r="H1175" s="5" t="n">
        <v>6000</v>
      </c>
      <c r="I1175" s="6" t="n">
        <v>0.0006222989632084407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신원 (009270)</t>
        </is>
      </c>
      <c r="B1176" s="8" t="inlineStr">
        <is>
          <t>봉제의복 제조업</t>
        </is>
      </c>
      <c r="C1176" s="9" t="n">
        <v>1044</v>
      </c>
      <c r="D1176" s="10" t="n">
        <v>9</v>
      </c>
      <c r="E1176" s="11" t="n">
        <v>0.008699999999999999</v>
      </c>
      <c r="F1176" s="9" t="n">
        <v>119820290292</v>
      </c>
      <c r="G1176" s="10" t="n">
        <v>10440000</v>
      </c>
      <c r="H1176" s="10" t="n">
        <v>10000</v>
      </c>
      <c r="I1176" s="12" t="n">
        <v>8.713048495006898e-05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제넥신 (095700)</t>
        </is>
      </c>
      <c r="B1177" t="inlineStr">
        <is>
          <t>자연과학 및 공학 연구개발업</t>
        </is>
      </c>
      <c r="C1177" s="7" t="n">
        <v>2630</v>
      </c>
      <c r="D1177" s="5" t="n">
        <v>-55</v>
      </c>
      <c r="E1177" s="13" t="n">
        <v>-0.0205</v>
      </c>
      <c r="F1177" s="7" t="n">
        <v>119771499220</v>
      </c>
      <c r="G1177" s="5" t="n">
        <v>28930000</v>
      </c>
      <c r="H1177" s="5" t="n">
        <v>11000</v>
      </c>
      <c r="I1177" s="6" t="n">
        <v>0.0002415432735534226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엘케이켐 (489500)</t>
        </is>
      </c>
      <c r="B1178" s="8" t="inlineStr">
        <is>
          <t>기타 화학제품 제조업</t>
        </is>
      </c>
      <c r="C1178" s="9" t="n">
        <v>18720</v>
      </c>
      <c r="D1178" s="10" t="n">
        <v>-700</v>
      </c>
      <c r="E1178" s="11" t="n">
        <v>-0.036</v>
      </c>
      <c r="F1178" s="9" t="n">
        <v>119643975360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티앤알바이오팹 (246710)</t>
        </is>
      </c>
      <c r="B1179" t="inlineStr">
        <is>
          <t>기초 의약물질 제조업</t>
        </is>
      </c>
      <c r="C1179" s="7" t="n">
        <v>2510</v>
      </c>
      <c r="D1179" s="5" t="n">
        <v>-80</v>
      </c>
      <c r="E1179" s="13" t="n">
        <v>-0.0309</v>
      </c>
      <c r="F1179" s="7" t="n">
        <v>119637905040</v>
      </c>
      <c r="G1179" s="5" t="n">
        <v>5020000</v>
      </c>
      <c r="H1179" s="5" t="n">
        <v>2000</v>
      </c>
      <c r="I1179" s="6" t="n">
        <v>4.195994570718705e-05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7920</v>
      </c>
      <c r="D1180" s="10" t="n">
        <v>-120</v>
      </c>
      <c r="E1180" s="11" t="n">
        <v>-0.0149</v>
      </c>
      <c r="F1180" s="9" t="n">
        <v>119451847680</v>
      </c>
      <c r="G1180" s="10" t="n">
        <v>-55440000</v>
      </c>
      <c r="H1180" s="10" t="n">
        <v>-7000</v>
      </c>
      <c r="I1180" s="12" t="n">
        <v>-0.0004641200707796369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KCC건설 (021320)</t>
        </is>
      </c>
      <c r="B1181" t="inlineStr">
        <is>
          <t>건물 건설업</t>
        </is>
      </c>
      <c r="C1181" s="7" t="n">
        <v>5580</v>
      </c>
      <c r="D1181" s="5" t="n">
        <v>-10</v>
      </c>
      <c r="E1181" s="13" t="n">
        <v>-0.0018</v>
      </c>
      <c r="F1181" s="7" t="n">
        <v>119412000000</v>
      </c>
      <c r="G1181" s="5" t="n">
        <v>11160000</v>
      </c>
      <c r="H1181" s="5" t="n">
        <v>2000</v>
      </c>
      <c r="I1181" s="6" t="n">
        <v>9.345794392523364e-05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와이투솔루션 (011690)</t>
        </is>
      </c>
      <c r="B1182" s="8" t="inlineStr">
        <is>
          <t>반도체 제조업</t>
        </is>
      </c>
      <c r="C1182" s="9" t="n">
        <v>3250</v>
      </c>
      <c r="D1182" s="10" t="n">
        <v>-105</v>
      </c>
      <c r="E1182" s="11" t="n">
        <v>-0.0313</v>
      </c>
      <c r="F1182" s="9" t="n">
        <v>119289280500</v>
      </c>
      <c r="G1182" s="10" t="n">
        <v>-45500000</v>
      </c>
      <c r="H1182" s="10" t="n">
        <v>-14000</v>
      </c>
      <c r="I1182" s="12" t="n">
        <v>-0.0003814257224897923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에스투더블유 (488280)</t>
        </is>
      </c>
      <c r="B1183" t="inlineStr">
        <is>
          <t>소프트웨어 개발 및 공급업</t>
        </is>
      </c>
      <c r="C1183" s="7" t="n">
        <v>11010</v>
      </c>
      <c r="D1183" s="5" t="n">
        <v>140</v>
      </c>
      <c r="E1183" s="13" t="n">
        <v>0.0129</v>
      </c>
      <c r="F1183" s="7" t="n">
        <v>119188600860</v>
      </c>
      <c r="G1183" s="5" t="n">
        <v>-715650000</v>
      </c>
      <c r="H1183" s="5" t="n">
        <v>-65000</v>
      </c>
      <c r="I1183" s="6" t="n">
        <v>-0.006004349365931469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JW신약 (067290)</t>
        </is>
      </c>
      <c r="B1184" s="8" t="inlineStr">
        <is>
          <t>의약품 제조업</t>
        </is>
      </c>
      <c r="C1184" s="9" t="n">
        <v>2125</v>
      </c>
      <c r="D1184" s="10" t="n">
        <v>-205</v>
      </c>
      <c r="E1184" s="11" t="n">
        <v>-0.08800000000000001</v>
      </c>
      <c r="F1184" s="9" t="n">
        <v>119078843875</v>
      </c>
      <c r="G1184" s="10" t="n">
        <v>-977500000</v>
      </c>
      <c r="H1184" s="10" t="n">
        <v>-460000</v>
      </c>
      <c r="I1184" s="12" t="n">
        <v>-0.008208846913445901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하이텍팜 (106190)</t>
        </is>
      </c>
      <c r="B1185" t="inlineStr">
        <is>
          <t>기초 의약물질 제조업</t>
        </is>
      </c>
      <c r="C1185" s="7" t="n">
        <v>11190</v>
      </c>
      <c r="D1185" s="5" t="n">
        <v>150</v>
      </c>
      <c r="E1185" s="13" t="n">
        <v>0.0136</v>
      </c>
      <c r="F1185" s="7" t="n">
        <v>118985205870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엠디바이스 (226590)</t>
        </is>
      </c>
      <c r="B1186" s="8" t="inlineStr">
        <is>
          <t>전자부품 제조업</t>
        </is>
      </c>
      <c r="C1186" s="9" t="n">
        <v>11100</v>
      </c>
      <c r="D1186" s="10" t="n">
        <v>-500</v>
      </c>
      <c r="E1186" s="11" t="n">
        <v>-0.0431</v>
      </c>
      <c r="F1186" s="9" t="n">
        <v>118956302400</v>
      </c>
      <c r="G1186" s="10" t="n">
        <v>-33300000</v>
      </c>
      <c r="H1186" s="10" t="n">
        <v>-3000</v>
      </c>
      <c r="I1186" s="12" t="n">
        <v>-0.0002799347266866627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팜스토리 (027710)</t>
        </is>
      </c>
      <c r="B1187" t="inlineStr">
        <is>
          <t>동물용 사료 및 조제식품 제조업</t>
        </is>
      </c>
      <c r="C1187" s="7" t="n">
        <v>1067</v>
      </c>
      <c r="D1187" s="5" t="n">
        <v>3</v>
      </c>
      <c r="E1187" s="13" t="n">
        <v>0.0028</v>
      </c>
      <c r="F1187" s="7" t="n">
        <v>118881512200</v>
      </c>
      <c r="G1187" s="5" t="n">
        <v>85360000</v>
      </c>
      <c r="H1187" s="5" t="n">
        <v>80000</v>
      </c>
      <c r="I1187" s="6" t="n">
        <v>0.0007180258597013371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5910</v>
      </c>
      <c r="D1188" s="10" t="n">
        <v>0</v>
      </c>
      <c r="E1188" s="11" t="n">
        <v>0</v>
      </c>
      <c r="F1188" s="9" t="n">
        <v>118874933820</v>
      </c>
      <c r="G1188" s="10" t="n">
        <v>17730000</v>
      </c>
      <c r="H1188" s="10" t="n">
        <v>3000</v>
      </c>
      <c r="I1188" s="12" t="n">
        <v>0.0001491483480179825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제일파마홀딩스 (002620)</t>
        </is>
      </c>
      <c r="B1189" t="inlineStr">
        <is>
          <t>회사 본부 및 경영 컨설팅 서비스업</t>
        </is>
      </c>
      <c r="C1189" s="7" t="n">
        <v>7430</v>
      </c>
      <c r="D1189" s="5" t="n">
        <v>-170</v>
      </c>
      <c r="E1189" s="13" t="n">
        <v>-0.0224</v>
      </c>
      <c r="F1189" s="7" t="n">
        <v>118682027650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HS화성 (002460)</t>
        </is>
      </c>
      <c r="B1190" s="8" t="inlineStr">
        <is>
          <t>건물 건설업</t>
        </is>
      </c>
      <c r="C1190" s="9" t="n">
        <v>11660</v>
      </c>
      <c r="D1190" s="10" t="n">
        <v>60</v>
      </c>
      <c r="E1190" s="11" t="n">
        <v>0.0052</v>
      </c>
      <c r="F1190" s="9" t="n">
        <v>118349000000</v>
      </c>
      <c r="G1190" s="10" t="n">
        <v>46640000</v>
      </c>
      <c r="H1190" s="10" t="n">
        <v>4000</v>
      </c>
      <c r="I1190" s="12" t="n">
        <v>0.0003940886699507389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엠플러스 (259630)</t>
        </is>
      </c>
      <c r="B1191" t="inlineStr">
        <is>
          <t>특수 목적용 기계 제조업</t>
        </is>
      </c>
      <c r="C1191" s="7" t="n">
        <v>9610</v>
      </c>
      <c r="D1191" s="5" t="n">
        <v>120</v>
      </c>
      <c r="E1191" s="13" t="n">
        <v>0.0126</v>
      </c>
      <c r="F1191" s="7" t="n">
        <v>117457225560</v>
      </c>
      <c r="G1191" s="5" t="n">
        <v>-115320000</v>
      </c>
      <c r="H1191" s="5" t="n">
        <v>-12000</v>
      </c>
      <c r="I1191" s="6" t="n">
        <v>-0.0009818042223472387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톱텍 (108230)</t>
        </is>
      </c>
      <c r="B1192" s="8" t="inlineStr">
        <is>
          <t>특수 목적용 기계 제조업</t>
        </is>
      </c>
      <c r="C1192" s="9" t="n">
        <v>3085</v>
      </c>
      <c r="D1192" s="10" t="n">
        <v>5</v>
      </c>
      <c r="E1192" s="11" t="n">
        <v>0.0016</v>
      </c>
      <c r="F1192" s="9" t="n">
        <v>117301710825</v>
      </c>
      <c r="G1192" s="10" t="n">
        <v>3085000</v>
      </c>
      <c r="H1192" s="10" t="n">
        <v>1000</v>
      </c>
      <c r="I1192" s="12" t="n">
        <v>2.629970166933411e-05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유아이엘 (049520)</t>
        </is>
      </c>
      <c r="B1193" t="inlineStr">
        <is>
          <t>전자부품 제조업</t>
        </is>
      </c>
      <c r="C1193" s="7" t="n">
        <v>3800</v>
      </c>
      <c r="D1193" s="5" t="n">
        <v>0</v>
      </c>
      <c r="E1193" s="13" t="n">
        <v>0</v>
      </c>
      <c r="F1193" s="7" t="n">
        <v>117201975000</v>
      </c>
      <c r="G1193" s="5" t="n">
        <v>60800000</v>
      </c>
      <c r="H1193" s="5" t="n">
        <v>16000</v>
      </c>
      <c r="I1193" s="6" t="n">
        <v>0.0005187625891116596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노머스 (473980)</t>
        </is>
      </c>
      <c r="B1194" s="8" t="inlineStr">
        <is>
          <t>창작 및 예술관련 서비스업</t>
        </is>
      </c>
      <c r="C1194" s="9" t="n">
        <v>10760</v>
      </c>
      <c r="D1194" s="10" t="n">
        <v>30</v>
      </c>
      <c r="E1194" s="11" t="n">
        <v>0.0028</v>
      </c>
      <c r="F1194" s="9" t="n">
        <v>117098411520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그린케미칼 (083420)</t>
        </is>
      </c>
      <c r="B1195" t="inlineStr">
        <is>
          <t>기타 화학제품 제조업</t>
        </is>
      </c>
      <c r="C1195" s="7" t="n">
        <v>4875</v>
      </c>
      <c r="D1195" s="5" t="n">
        <v>-5</v>
      </c>
      <c r="E1195" s="13" t="n">
        <v>-0.001</v>
      </c>
      <c r="F1195" s="7" t="n">
        <v>117000000000</v>
      </c>
      <c r="G1195" s="5" t="n">
        <v>9750000</v>
      </c>
      <c r="H1195" s="5" t="n">
        <v>2000</v>
      </c>
      <c r="I1195" s="6" t="n">
        <v>8.333333333333333e-05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3900</v>
      </c>
      <c r="D1196" s="10" t="n">
        <v>-35</v>
      </c>
      <c r="E1196" s="11" t="n">
        <v>-0.0089</v>
      </c>
      <c r="F1196" s="9" t="n">
        <v>117000000000</v>
      </c>
      <c r="G1196" s="10" t="n">
        <v>7800000</v>
      </c>
      <c r="H1196" s="10" t="n">
        <v>2000</v>
      </c>
      <c r="I1196" s="12" t="n">
        <v>6.666666666666667e-05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2610</v>
      </c>
      <c r="D1197" s="5" t="n">
        <v>-20</v>
      </c>
      <c r="E1197" s="13" t="n">
        <v>-0.0076</v>
      </c>
      <c r="F1197" s="7" t="n">
        <v>116979766740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현대이지웰 (090850)</t>
        </is>
      </c>
      <c r="B1198" s="8" t="inlineStr">
        <is>
          <t>소프트웨어 개발 및 공급업</t>
        </is>
      </c>
      <c r="C1198" s="9" t="n">
        <v>5200</v>
      </c>
      <c r="D1198" s="10" t="n">
        <v>-10</v>
      </c>
      <c r="E1198" s="11" t="n">
        <v>-0.0019</v>
      </c>
      <c r="F1198" s="9" t="n">
        <v>116885095600</v>
      </c>
      <c r="G1198" s="10" t="n">
        <v>-26000000</v>
      </c>
      <c r="H1198" s="10" t="n">
        <v>-5000</v>
      </c>
      <c r="I1198" s="12" t="n">
        <v>-0.0002224406787412509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리센스메디컬 (394420)</t>
        </is>
      </c>
      <c r="B1199" t="inlineStr">
        <is>
          <t>의료용 기기 제조업</t>
        </is>
      </c>
      <c r="C1199" s="7" t="n">
        <v>10620</v>
      </c>
      <c r="D1199" s="5" t="n">
        <v>-330</v>
      </c>
      <c r="E1199" s="13" t="n">
        <v>-0.0301</v>
      </c>
      <c r="F1199" s="7" t="n">
        <v>116816824620</v>
      </c>
      <c r="G1199" s="5" t="n">
        <v>-42480000</v>
      </c>
      <c r="H1199" s="5" t="n">
        <v>-4000</v>
      </c>
      <c r="I1199" s="6" t="n">
        <v>-0.0003636462482025648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동양 (001520)</t>
        </is>
      </c>
      <c r="B1200" s="8" t="inlineStr">
        <is>
          <t>시멘트, 석회, 플라스터 및 그 제품 제조업</t>
        </is>
      </c>
      <c r="C1200" s="9" t="n">
        <v>1088</v>
      </c>
      <c r="D1200" s="10" t="n">
        <v>-4</v>
      </c>
      <c r="E1200" s="11" t="n">
        <v>-0.0037</v>
      </c>
      <c r="F1200" s="9" t="n">
        <v>116548770816</v>
      </c>
      <c r="G1200" s="10" t="n">
        <v>14144000</v>
      </c>
      <c r="H1200" s="10" t="n">
        <v>13000</v>
      </c>
      <c r="I1200" s="12" t="n">
        <v>0.0001213569212354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12590</v>
      </c>
      <c r="D1201" s="5" t="n">
        <v>-90</v>
      </c>
      <c r="E1201" s="13" t="n">
        <v>-0.0071</v>
      </c>
      <c r="F1201" s="7" t="n">
        <v>116332569430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나라스페이스테크놀로지 (478340)</t>
        </is>
      </c>
      <c r="B1202" s="8" t="inlineStr">
        <is>
          <t>항공기,우주선 및 부품 제조업</t>
        </is>
      </c>
      <c r="C1202" s="9" t="n">
        <v>10040</v>
      </c>
      <c r="D1202" s="10" t="n">
        <v>-350</v>
      </c>
      <c r="E1202" s="11" t="n">
        <v>-0.0337</v>
      </c>
      <c r="F1202" s="9" t="n">
        <v>116164135320</v>
      </c>
      <c r="G1202" s="10" t="n">
        <v>-10040000</v>
      </c>
      <c r="H1202" s="10" t="n">
        <v>-1000</v>
      </c>
      <c r="I1202" s="12" t="n">
        <v>-8.642942998148768e-05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플래스크 (041590)</t>
        </is>
      </c>
      <c r="B1203" t="inlineStr">
        <is>
          <t>실내건축 및 건축마무리 공사업</t>
        </is>
      </c>
      <c r="C1203" s="7" t="n">
        <v>2370</v>
      </c>
      <c r="D1203" s="5" t="n">
        <v>0</v>
      </c>
      <c r="E1203" s="13" t="n">
        <v>0</v>
      </c>
      <c r="F1203" s="7" t="n">
        <v>116064014460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핑거 (163730)</t>
        </is>
      </c>
      <c r="B1204" s="8" t="inlineStr">
        <is>
          <t>소프트웨어 개발 및 공급업</t>
        </is>
      </c>
      <c r="C1204" s="9" t="n">
        <v>9630</v>
      </c>
      <c r="D1204" s="10" t="n">
        <v>-270</v>
      </c>
      <c r="E1204" s="11" t="n">
        <v>-0.0273</v>
      </c>
      <c r="F1204" s="9" t="n">
        <v>115711354710</v>
      </c>
      <c r="G1204" s="10" t="n">
        <v>-375570000</v>
      </c>
      <c r="H1204" s="10" t="n">
        <v>-39000</v>
      </c>
      <c r="I1204" s="12" t="n">
        <v>-0.003245748880403891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국전 (307750)</t>
        </is>
      </c>
      <c r="B1205" t="inlineStr">
        <is>
          <t>의약품 제조업</t>
        </is>
      </c>
      <c r="C1205" s="7" t="n">
        <v>2140</v>
      </c>
      <c r="D1205" s="5" t="n">
        <v>-35</v>
      </c>
      <c r="E1205" s="13" t="n">
        <v>-0.0161</v>
      </c>
      <c r="F1205" s="7" t="n">
        <v>115530656320</v>
      </c>
      <c r="G1205" s="5" t="n">
        <v>-21400000</v>
      </c>
      <c r="H1205" s="5" t="n">
        <v>-10000</v>
      </c>
      <c r="I1205" s="6" t="n">
        <v>-0.0001852322204482738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12680</v>
      </c>
      <c r="D1206" s="10" t="n">
        <v>130</v>
      </c>
      <c r="E1206" s="11" t="n">
        <v>0.0104</v>
      </c>
      <c r="F1206" s="9" t="n">
        <v>115398600480</v>
      </c>
      <c r="G1206" s="10" t="n">
        <v>25360000</v>
      </c>
      <c r="H1206" s="10" t="n">
        <v>2000</v>
      </c>
      <c r="I1206" s="12" t="n">
        <v>0.0002197600308367275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KBI동양철관 (008970)</t>
        </is>
      </c>
      <c r="B1207" t="inlineStr">
        <is>
          <t>1차 철강 제조업</t>
        </is>
      </c>
      <c r="C1207" s="7" t="n">
        <v>1112</v>
      </c>
      <c r="D1207" s="5" t="n">
        <v>-21</v>
      </c>
      <c r="E1207" s="13" t="n">
        <v>-0.0185</v>
      </c>
      <c r="F1207" s="7" t="n">
        <v>115388800584</v>
      </c>
      <c r="G1207" s="5" t="n">
        <v>6672000</v>
      </c>
      <c r="H1207" s="5" t="n">
        <v>6000</v>
      </c>
      <c r="I1207" s="6" t="n">
        <v>5.782190269967284e-05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26350</v>
      </c>
      <c r="D1208" s="10" t="n">
        <v>0</v>
      </c>
      <c r="E1208" s="11" t="n">
        <v>0</v>
      </c>
      <c r="F1208" s="9" t="n">
        <v>115274767900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한컴위드 (054920)</t>
        </is>
      </c>
      <c r="B1209" t="inlineStr">
        <is>
          <t>소프트웨어 개발 및 공급업</t>
        </is>
      </c>
      <c r="C1209" s="7" t="n">
        <v>4070</v>
      </c>
      <c r="D1209" s="5" t="n">
        <v>70</v>
      </c>
      <c r="E1209" s="13" t="n">
        <v>0.0175</v>
      </c>
      <c r="F1209" s="7" t="n">
        <v>114843519670</v>
      </c>
      <c r="G1209" s="5" t="n">
        <v>8140000</v>
      </c>
      <c r="H1209" s="5" t="n">
        <v>2000</v>
      </c>
      <c r="I1209" s="6" t="n">
        <v>7.087905371927025e-05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중앙첨단소재 (051980)</t>
        </is>
      </c>
      <c r="B1210" s="8" t="inlineStr">
        <is>
          <t>통신 및 방송 장비 제조업</t>
        </is>
      </c>
      <c r="C1210" s="9" t="n">
        <v>1031</v>
      </c>
      <c r="D1210" s="10" t="n">
        <v>83</v>
      </c>
      <c r="E1210" s="11" t="n">
        <v>0.0876</v>
      </c>
      <c r="F1210" s="9" t="n">
        <v>114535551979</v>
      </c>
      <c r="G1210" s="10" t="n">
        <v>-155681000</v>
      </c>
      <c r="H1210" s="10" t="n">
        <v>-151000</v>
      </c>
      <c r="I1210" s="12" t="n">
        <v>-0.001359237348666587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SV인베스트먼트 (289080)</t>
        </is>
      </c>
      <c r="B1211" t="inlineStr">
        <is>
          <t>기타 금융업</t>
        </is>
      </c>
      <c r="C1211" s="7" t="n">
        <v>1904</v>
      </c>
      <c r="D1211" s="5" t="n">
        <v>-32</v>
      </c>
      <c r="E1211" s="13" t="n">
        <v>-0.0165</v>
      </c>
      <c r="F1211" s="7" t="n">
        <v>114503195632</v>
      </c>
      <c r="G1211" s="5" t="n">
        <v>-32368000</v>
      </c>
      <c r="H1211" s="5" t="n">
        <v>-17000</v>
      </c>
      <c r="I1211" s="6" t="n">
        <v>-0.0002826820668309293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나인테크 (267320)</t>
        </is>
      </c>
      <c r="B1212" s="8" t="inlineStr">
        <is>
          <t>특수 목적용 기계 제조업</t>
        </is>
      </c>
      <c r="C1212" s="9" t="n">
        <v>1991</v>
      </c>
      <c r="D1212" s="10" t="n">
        <v>-6</v>
      </c>
      <c r="E1212" s="11" t="n">
        <v>-0.003</v>
      </c>
      <c r="F1212" s="9" t="n">
        <v>114313852345</v>
      </c>
      <c r="G1212" s="10" t="n">
        <v>-19910000</v>
      </c>
      <c r="H1212" s="10" t="n">
        <v>-10000</v>
      </c>
      <c r="I1212" s="12" t="n">
        <v>-0.0001741696180434151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고스트스튜디오 (950190)</t>
        </is>
      </c>
      <c r="B1213" t="inlineStr">
        <is>
          <t>소프트웨어 개발 및 공급업</t>
        </is>
      </c>
      <c r="C1213" s="7" t="n">
        <v>8780</v>
      </c>
      <c r="D1213" s="5" t="n">
        <v>-540</v>
      </c>
      <c r="E1213" s="13" t="n">
        <v>-0.0579</v>
      </c>
      <c r="F1213" s="7" t="n">
        <v>114289778020</v>
      </c>
      <c r="G1213" s="5" t="n">
        <v>-8780000</v>
      </c>
      <c r="H1213" s="5" t="n">
        <v>-1000</v>
      </c>
      <c r="I1213" s="6" t="n">
        <v>-7.682226837874822e-05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켐트로스 (220260)</t>
        </is>
      </c>
      <c r="B1214" s="8" t="inlineStr">
        <is>
          <t>기타 화학제품 제조업</t>
        </is>
      </c>
      <c r="C1214" s="9" t="n">
        <v>3560</v>
      </c>
      <c r="D1214" s="10" t="n">
        <v>80</v>
      </c>
      <c r="E1214" s="11" t="n">
        <v>0.023</v>
      </c>
      <c r="F1214" s="9" t="n">
        <v>114176515800</v>
      </c>
      <c r="G1214" s="10" t="n">
        <v>-78320000</v>
      </c>
      <c r="H1214" s="10" t="n">
        <v>-22000</v>
      </c>
      <c r="I1214" s="12" t="n">
        <v>-0.0006859554213161582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유니트론텍 (142210)</t>
        </is>
      </c>
      <c r="B1215" t="inlineStr">
        <is>
          <t>자동차 부품 및 내장품 판매업</t>
        </is>
      </c>
      <c r="C1215" s="7" t="n">
        <v>5470</v>
      </c>
      <c r="D1215" s="5" t="n">
        <v>-120</v>
      </c>
      <c r="E1215" s="13" t="n">
        <v>-0.0215</v>
      </c>
      <c r="F1215" s="7" t="n">
        <v>113510174410</v>
      </c>
      <c r="G1215" s="5" t="n">
        <v>-21880000</v>
      </c>
      <c r="H1215" s="5" t="n">
        <v>-4000</v>
      </c>
      <c r="I1215" s="6" t="n">
        <v>-0.0001927580511062312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넵튠 (217270)</t>
        </is>
      </c>
      <c r="B1216" s="8" t="inlineStr">
        <is>
          <t>소프트웨어 개발 및 공급업</t>
        </is>
      </c>
      <c r="C1216" s="9" t="n">
        <v>2425</v>
      </c>
      <c r="D1216" s="10" t="n">
        <v>-10</v>
      </c>
      <c r="E1216" s="11" t="n">
        <v>-0.004099999999999999</v>
      </c>
      <c r="F1216" s="9" t="n">
        <v>113333934275</v>
      </c>
      <c r="G1216" s="10" t="n">
        <v>-2425000</v>
      </c>
      <c r="H1216" s="10" t="n">
        <v>-1000</v>
      </c>
      <c r="I1216" s="12" t="n">
        <v>-2.13969453677999e-05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진흥기업 (002780)</t>
        </is>
      </c>
      <c r="B1217" t="inlineStr">
        <is>
          <t>토목 건설업</t>
        </is>
      </c>
      <c r="C1217" s="7" t="n">
        <v>779</v>
      </c>
      <c r="D1217" s="5" t="n">
        <v>-21</v>
      </c>
      <c r="E1217" s="13" t="n">
        <v>-0.0262</v>
      </c>
      <c r="F1217" s="7" t="n">
        <v>113322489355</v>
      </c>
      <c r="G1217" s="5" t="n">
        <v>11685000</v>
      </c>
      <c r="H1217" s="5" t="n">
        <v>15000</v>
      </c>
      <c r="I1217" s="6" t="n">
        <v>0.0001031128072327722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도이치모터스 (067990)</t>
        </is>
      </c>
      <c r="B1218" s="8" t="inlineStr">
        <is>
          <t>자동차 판매업</t>
        </is>
      </c>
      <c r="C1218" s="9" t="n">
        <v>3875</v>
      </c>
      <c r="D1218" s="10" t="n">
        <v>35</v>
      </c>
      <c r="E1218" s="11" t="n">
        <v>0.0091</v>
      </c>
      <c r="F1218" s="9" t="n">
        <v>113078506250</v>
      </c>
      <c r="G1218" s="10" t="n">
        <v>19375000</v>
      </c>
      <c r="H1218" s="10" t="n">
        <v>5000</v>
      </c>
      <c r="I1218" s="12" t="n">
        <v>0.0001713411384933288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엔에프씨 (265740)</t>
        </is>
      </c>
      <c r="B1219" t="inlineStr">
        <is>
          <t>기타 화학제품 제조업</t>
        </is>
      </c>
      <c r="C1219" s="7" t="n">
        <v>6310</v>
      </c>
      <c r="D1219" s="5" t="n">
        <v>-50</v>
      </c>
      <c r="E1219" s="13" t="n">
        <v>-0.007900000000000001</v>
      </c>
      <c r="F1219" s="7" t="n">
        <v>112719316000</v>
      </c>
      <c r="G1219" s="5" t="n">
        <v>-170370000</v>
      </c>
      <c r="H1219" s="5" t="n">
        <v>-27000</v>
      </c>
      <c r="I1219" s="6" t="n">
        <v>-0.001511453458429432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6300</v>
      </c>
      <c r="D1220" s="10" t="n">
        <v>-180</v>
      </c>
      <c r="E1220" s="11" t="n">
        <v>-0.0278</v>
      </c>
      <c r="F1220" s="9" t="n">
        <v>112402785600</v>
      </c>
      <c r="G1220" s="10" t="n">
        <v>-75600000</v>
      </c>
      <c r="H1220" s="10" t="n">
        <v>-12000</v>
      </c>
      <c r="I1220" s="12" t="n">
        <v>-0.000672581196243948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태경비케이 (014580)</t>
        </is>
      </c>
      <c r="B1221" t="inlineStr">
        <is>
          <t>시멘트, 석회, 플라스터 및 그 제품 제조업</t>
        </is>
      </c>
      <c r="C1221" s="7" t="n">
        <v>4065</v>
      </c>
      <c r="D1221" s="5" t="n">
        <v>30</v>
      </c>
      <c r="E1221" s="13" t="n">
        <v>0.0074</v>
      </c>
      <c r="F1221" s="7" t="n">
        <v>112125301500</v>
      </c>
      <c r="G1221" s="5" t="n">
        <v>24390000</v>
      </c>
      <c r="H1221" s="5" t="n">
        <v>6000</v>
      </c>
      <c r="I1221" s="6" t="n">
        <v>0.0002175244986966657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뉴엔AI (463020)</t>
        </is>
      </c>
      <c r="B1222" s="8" t="inlineStr">
        <is>
          <t>소프트웨어 개발 및 공급업</t>
        </is>
      </c>
      <c r="C1222" s="9" t="n">
        <v>12470</v>
      </c>
      <c r="D1222" s="10" t="n">
        <v>1160</v>
      </c>
      <c r="E1222" s="11" t="n">
        <v>0.1026</v>
      </c>
      <c r="F1222" s="9" t="n">
        <v>112070384000</v>
      </c>
      <c r="G1222" s="10" t="n">
        <v>-486330000</v>
      </c>
      <c r="H1222" s="10" t="n">
        <v>-39000</v>
      </c>
      <c r="I1222" s="12" t="n">
        <v>-0.004339505073882856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성도이엔지 (037350)</t>
        </is>
      </c>
      <c r="B1223" t="inlineStr">
        <is>
          <t>건축기술, 엔지니어링 및 관련 기술 서비스업</t>
        </is>
      </c>
      <c r="C1223" s="7" t="n">
        <v>7360</v>
      </c>
      <c r="D1223" s="5" t="n">
        <v>-200</v>
      </c>
      <c r="E1223" s="13" t="n">
        <v>-0.0265</v>
      </c>
      <c r="F1223" s="7" t="n">
        <v>111945600000</v>
      </c>
      <c r="G1223" s="5" t="n">
        <v>-169280000</v>
      </c>
      <c r="H1223" s="5" t="n">
        <v>-23000</v>
      </c>
      <c r="I1223" s="6" t="n">
        <v>-0.001512163050624589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코칩 (126730)</t>
        </is>
      </c>
      <c r="B1224" s="8" t="inlineStr">
        <is>
          <t>전자부품 제조업</t>
        </is>
      </c>
      <c r="C1224" s="9" t="n">
        <v>12760</v>
      </c>
      <c r="D1224" s="10" t="n">
        <v>-140</v>
      </c>
      <c r="E1224" s="11" t="n">
        <v>-0.0109</v>
      </c>
      <c r="F1224" s="9" t="n">
        <v>111906807760</v>
      </c>
      <c r="G1224" s="10" t="n">
        <v>-140360000</v>
      </c>
      <c r="H1224" s="10" t="n">
        <v>-11000</v>
      </c>
      <c r="I1224" s="12" t="n">
        <v>-0.001254257920581757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새로닉스 (042600)</t>
        </is>
      </c>
      <c r="B1225" t="inlineStr">
        <is>
          <t>전자부품 제조업</t>
        </is>
      </c>
      <c r="C1225" s="7" t="n">
        <v>9000</v>
      </c>
      <c r="D1225" s="5" t="n">
        <v>-130</v>
      </c>
      <c r="E1225" s="13" t="n">
        <v>-0.0142</v>
      </c>
      <c r="F1225" s="7" t="n">
        <v>111812166000</v>
      </c>
      <c r="G1225" s="5" t="n">
        <v>-81000000</v>
      </c>
      <c r="H1225" s="5" t="n">
        <v>-9000</v>
      </c>
      <c r="I1225" s="6" t="n">
        <v>-0.0007244292181943779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아바텍 (149950)</t>
        </is>
      </c>
      <c r="B1226" s="8" t="inlineStr">
        <is>
          <t>전자부품 제조업</t>
        </is>
      </c>
      <c r="C1226" s="9" t="n">
        <v>8160</v>
      </c>
      <c r="D1226" s="10" t="n">
        <v>-180</v>
      </c>
      <c r="E1226" s="11" t="n">
        <v>-0.0216</v>
      </c>
      <c r="F1226" s="9" t="n">
        <v>111528456480</v>
      </c>
      <c r="G1226" s="10" t="n">
        <v>-32640000</v>
      </c>
      <c r="H1226" s="10" t="n">
        <v>-4000</v>
      </c>
      <c r="I1226" s="12" t="n">
        <v>-0.0002926607345799071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NH농우바이오 (054050)</t>
        </is>
      </c>
      <c r="B1227" t="inlineStr">
        <is>
          <t>작물 재배업</t>
        </is>
      </c>
      <c r="C1227" s="7" t="n">
        <v>6940</v>
      </c>
      <c r="D1227" s="5" t="n">
        <v>50</v>
      </c>
      <c r="E1227" s="13" t="n">
        <v>0.0073</v>
      </c>
      <c r="F1227" s="7" t="n">
        <v>111252093340</v>
      </c>
      <c r="G1227" s="5" t="n">
        <v>-13880000</v>
      </c>
      <c r="H1227" s="5" t="n">
        <v>-2000</v>
      </c>
      <c r="I1227" s="6" t="n">
        <v>-0.0001247616973604355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뷰노 (338220)</t>
        </is>
      </c>
      <c r="B1228" s="8" t="inlineStr">
        <is>
          <t>소프트웨어 개발 및 공급업</t>
        </is>
      </c>
      <c r="C1228" s="9" t="n">
        <v>7940</v>
      </c>
      <c r="D1228" s="10" t="n">
        <v>-220</v>
      </c>
      <c r="E1228" s="11" t="n">
        <v>-0.027</v>
      </c>
      <c r="F1228" s="9" t="n">
        <v>111174474620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그래디언트 (035080)</t>
        </is>
      </c>
      <c r="B1229" t="inlineStr">
        <is>
          <t>무점포 소매업</t>
        </is>
      </c>
      <c r="C1229" s="7" t="n">
        <v>9720</v>
      </c>
      <c r="D1229" s="5" t="n">
        <v>-10</v>
      </c>
      <c r="E1229" s="13" t="n">
        <v>-0.001</v>
      </c>
      <c r="F1229" s="7" t="n">
        <v>111112080480</v>
      </c>
      <c r="G1229" s="5" t="n">
        <v>29160000</v>
      </c>
      <c r="H1229" s="5" t="n">
        <v>3000</v>
      </c>
      <c r="I1229" s="6" t="n">
        <v>0.0002624377104094343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그린리소스 (402490)</t>
        </is>
      </c>
      <c r="B1230" s="8" t="inlineStr">
        <is>
          <t>반도체 제조업</t>
        </is>
      </c>
      <c r="C1230" s="9" t="n">
        <v>6560</v>
      </c>
      <c r="D1230" s="10" t="n">
        <v>-370</v>
      </c>
      <c r="E1230" s="11" t="n">
        <v>-0.0534</v>
      </c>
      <c r="F1230" s="9" t="n">
        <v>111095023520</v>
      </c>
      <c r="G1230" s="10" t="n">
        <v>13120000</v>
      </c>
      <c r="H1230" s="10" t="n">
        <v>2000</v>
      </c>
      <c r="I1230" s="12" t="n">
        <v>0.0001180970990805727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9500</v>
      </c>
      <c r="D1231" s="5" t="n">
        <v>-10</v>
      </c>
      <c r="E1231" s="13" t="n">
        <v>-0.0011</v>
      </c>
      <c r="F1231" s="7" t="n">
        <v>111093779000</v>
      </c>
      <c r="G1231" s="5" t="n">
        <v>28500000</v>
      </c>
      <c r="H1231" s="5" t="n">
        <v>3000</v>
      </c>
      <c r="I1231" s="6" t="n">
        <v>0.0002565400174207775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대성홀딩스 (016710)</t>
        </is>
      </c>
      <c r="B1232" s="8" t="inlineStr">
        <is>
          <t>회사 본부 및 경영 컨설팅 서비스업</t>
        </is>
      </c>
      <c r="C1232" s="9" t="n">
        <v>6900</v>
      </c>
      <c r="D1232" s="10" t="n">
        <v>-50</v>
      </c>
      <c r="E1232" s="11" t="n">
        <v>-0.0072</v>
      </c>
      <c r="F1232" s="9" t="n">
        <v>111017267100</v>
      </c>
      <c r="G1232" s="10" t="n">
        <v>13800000</v>
      </c>
      <c r="H1232" s="10" t="n">
        <v>2000</v>
      </c>
      <c r="I1232" s="12" t="n">
        <v>0.0001243049875076595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한국무브넥스 (010100)</t>
        </is>
      </c>
      <c r="B1233" t="inlineStr">
        <is>
          <t>자동차 신품 부품 제조업</t>
        </is>
      </c>
      <c r="C1233" s="7" t="n">
        <v>3645</v>
      </c>
      <c r="D1233" s="5" t="n">
        <v>-45</v>
      </c>
      <c r="E1233" s="13" t="n">
        <v>-0.0122</v>
      </c>
      <c r="F1233" s="7" t="n">
        <v>110991780900</v>
      </c>
      <c r="G1233" s="5" t="n">
        <v>-3645000</v>
      </c>
      <c r="H1233" s="5" t="n">
        <v>-1000</v>
      </c>
      <c r="I1233" s="6" t="n">
        <v>-3.284026952666006e-05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7270</v>
      </c>
      <c r="D1234" s="10" t="n">
        <v>-150</v>
      </c>
      <c r="E1234" s="11" t="n">
        <v>-0.0202</v>
      </c>
      <c r="F1234" s="9" t="n">
        <v>110838420000</v>
      </c>
      <c r="G1234" s="10" t="n">
        <v>-189020000</v>
      </c>
      <c r="H1234" s="10" t="n">
        <v>-26000</v>
      </c>
      <c r="I1234" s="12" t="n">
        <v>-0.001705365341728978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극동유화 (014530)</t>
        </is>
      </c>
      <c r="B1235" t="inlineStr">
        <is>
          <t>석유 정제품 제조업</t>
        </is>
      </c>
      <c r="C1235" s="7" t="n">
        <v>3175</v>
      </c>
      <c r="D1235" s="5" t="n">
        <v>15</v>
      </c>
      <c r="E1235" s="13" t="n">
        <v>0.004699999999999999</v>
      </c>
      <c r="F1235" s="7" t="n">
        <v>110710408500</v>
      </c>
      <c r="G1235" s="5" t="n">
        <v>28575000</v>
      </c>
      <c r="H1235" s="5" t="n">
        <v>9000</v>
      </c>
      <c r="I1235" s="6" t="n">
        <v>0.0002581058130591217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현대바이오랜드 (052260)</t>
        </is>
      </c>
      <c r="B1236" s="8" t="inlineStr">
        <is>
          <t>기타 화학제품 제조업</t>
        </is>
      </c>
      <c r="C1236" s="9" t="n">
        <v>3690</v>
      </c>
      <c r="D1236" s="10" t="n">
        <v>-15</v>
      </c>
      <c r="E1236" s="11" t="n">
        <v>-0.004</v>
      </c>
      <c r="F1236" s="9" t="n">
        <v>110700000000</v>
      </c>
      <c r="G1236" s="10" t="n">
        <v>29520000</v>
      </c>
      <c r="H1236" s="10" t="n">
        <v>8000</v>
      </c>
      <c r="I1236" s="12" t="n">
        <v>0.0002666666666666667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라온텍 (418420)</t>
        </is>
      </c>
      <c r="B1237" t="inlineStr">
        <is>
          <t>전자부품 제조업</t>
        </is>
      </c>
      <c r="C1237" s="7" t="n">
        <v>3595</v>
      </c>
      <c r="D1237" s="5" t="n">
        <v>-15</v>
      </c>
      <c r="E1237" s="13" t="n">
        <v>-0.0042</v>
      </c>
      <c r="F1237" s="7" t="n">
        <v>110634536010</v>
      </c>
      <c r="G1237" s="5" t="n">
        <v>-68305000</v>
      </c>
      <c r="H1237" s="5" t="n">
        <v>-19000</v>
      </c>
      <c r="I1237" s="6" t="n">
        <v>-0.000617393107644308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동구바이오제약 (006620)</t>
        </is>
      </c>
      <c r="B1238" s="8" t="inlineStr">
        <is>
          <t>의약품 제조업</t>
        </is>
      </c>
      <c r="C1238" s="9" t="n">
        <v>3885</v>
      </c>
      <c r="D1238" s="10" t="n">
        <v>5</v>
      </c>
      <c r="E1238" s="11" t="n">
        <v>0.0013</v>
      </c>
      <c r="F1238" s="9" t="n">
        <v>110586493920</v>
      </c>
      <c r="G1238" s="10" t="n">
        <v>46620000</v>
      </c>
      <c r="H1238" s="10" t="n">
        <v>12000</v>
      </c>
      <c r="I1238" s="12" t="n">
        <v>0.0004215704680331546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진로발효 (018120)</t>
        </is>
      </c>
      <c r="B1239" t="inlineStr">
        <is>
          <t>알코올음료 제조업</t>
        </is>
      </c>
      <c r="C1239" s="7" t="n">
        <v>16700</v>
      </c>
      <c r="D1239" s="5" t="n">
        <v>60</v>
      </c>
      <c r="E1239" s="13" t="n">
        <v>0.0036</v>
      </c>
      <c r="F1239" s="7" t="n">
        <v>110572704000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3020</v>
      </c>
      <c r="D1240" s="10" t="n">
        <v>-50</v>
      </c>
      <c r="E1240" s="11" t="n">
        <v>-0.0163</v>
      </c>
      <c r="F1240" s="9" t="n">
        <v>110564480100</v>
      </c>
      <c r="G1240" s="10" t="n">
        <v>-21140000</v>
      </c>
      <c r="H1240" s="10" t="n">
        <v>-7000</v>
      </c>
      <c r="I1240" s="12" t="n">
        <v>-0.0001912006458211528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퀄리타스반도체 (432720)</t>
        </is>
      </c>
      <c r="B1241" t="inlineStr">
        <is>
          <t>반도체 제조업</t>
        </is>
      </c>
      <c r="C1241" s="7" t="n">
        <v>7780</v>
      </c>
      <c r="D1241" s="5" t="n">
        <v>-360</v>
      </c>
      <c r="E1241" s="13" t="n">
        <v>-0.0442</v>
      </c>
      <c r="F1241" s="7" t="n">
        <v>110379310160</v>
      </c>
      <c r="G1241" s="5" t="n">
        <v>-46680000</v>
      </c>
      <c r="H1241" s="5" t="n">
        <v>-6000</v>
      </c>
      <c r="I1241" s="6" t="n">
        <v>-0.000422905342788745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피아이이 (452450)</t>
        </is>
      </c>
      <c r="B1242" s="8" t="inlineStr">
        <is>
          <t>특수 목적용 기계 제조업</t>
        </is>
      </c>
      <c r="C1242" s="9" t="n">
        <v>3060</v>
      </c>
      <c r="D1242" s="10" t="n">
        <v>-60</v>
      </c>
      <c r="E1242" s="11" t="n">
        <v>-0.0192</v>
      </c>
      <c r="F1242" s="9" t="n">
        <v>110247210000</v>
      </c>
      <c r="G1242" s="10" t="n">
        <v>-6120000</v>
      </c>
      <c r="H1242" s="10" t="n">
        <v>-2000</v>
      </c>
      <c r="I1242" s="12" t="n">
        <v>-5.551160886520393e-05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코아스템켐온 (166480)</t>
        </is>
      </c>
      <c r="B1243" t="inlineStr">
        <is>
          <t>의약품 제조업</t>
        </is>
      </c>
      <c r="C1243" s="7" t="n">
        <v>2085</v>
      </c>
      <c r="D1243" s="5" t="n">
        <v>-15</v>
      </c>
      <c r="E1243" s="13" t="n">
        <v>-0.0071</v>
      </c>
      <c r="F1243" s="7" t="n">
        <v>110234733960</v>
      </c>
      <c r="G1243" s="5" t="n">
        <v>-39615000</v>
      </c>
      <c r="H1243" s="5" t="n">
        <v>-19000</v>
      </c>
      <c r="I1243" s="6" t="n">
        <v>-0.0003593694888797462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이노테크 (469610)</t>
        </is>
      </c>
      <c r="B1244" s="8" t="inlineStr">
        <is>
          <t>특수 목적용 기계 제조업</t>
        </is>
      </c>
      <c r="C1244" s="9" t="n">
        <v>12320</v>
      </c>
      <c r="D1244" s="10" t="n">
        <v>-290</v>
      </c>
      <c r="E1244" s="11" t="n">
        <v>-0.023</v>
      </c>
      <c r="F1244" s="9" t="n">
        <v>110176528000</v>
      </c>
      <c r="G1244" s="10" t="n">
        <v>-24640000</v>
      </c>
      <c r="H1244" s="10" t="n">
        <v>-2000</v>
      </c>
      <c r="I1244" s="12" t="n">
        <v>-0.0002236411007614979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2290</v>
      </c>
      <c r="D1245" s="5" t="n">
        <v>-15</v>
      </c>
      <c r="E1245" s="13" t="n">
        <v>-0.006500000000000001</v>
      </c>
      <c r="F1245" s="7" t="n">
        <v>109920000000</v>
      </c>
      <c r="G1245" s="5" t="n">
        <v>-9160000</v>
      </c>
      <c r="H1245" s="5" t="n">
        <v>-4000</v>
      </c>
      <c r="I1245" s="6" t="n">
        <v>-8.333333333333333e-05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인포바인 (115310)</t>
        </is>
      </c>
      <c r="B1246" s="8" t="inlineStr">
        <is>
          <t>전기 통신업</t>
        </is>
      </c>
      <c r="C1246" s="9" t="n">
        <v>7410</v>
      </c>
      <c r="D1246" s="10" t="n">
        <v>-590</v>
      </c>
      <c r="E1246" s="11" t="n">
        <v>-0.0738</v>
      </c>
      <c r="F1246" s="9" t="n">
        <v>109901778090</v>
      </c>
      <c r="G1246" s="10" t="n">
        <v>-44460000</v>
      </c>
      <c r="H1246" s="10" t="n">
        <v>-6000</v>
      </c>
      <c r="I1246" s="12" t="n">
        <v>-0.0004045430453690306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3205</v>
      </c>
      <c r="D1248" s="10" t="n">
        <v>25</v>
      </c>
      <c r="E1248" s="11" t="n">
        <v>0.007900000000000001</v>
      </c>
      <c r="F1248" s="9" t="n">
        <v>109443468240</v>
      </c>
      <c r="G1248" s="10" t="n">
        <v>-3205000</v>
      </c>
      <c r="H1248" s="10" t="n">
        <v>-1000</v>
      </c>
      <c r="I1248" s="12" t="n">
        <v>-2.928452516665238e-05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디와이 (013570)</t>
        </is>
      </c>
      <c r="B1249" t="inlineStr">
        <is>
          <t>기타 금융업</t>
        </is>
      </c>
      <c r="C1249" s="7" t="n">
        <v>4145</v>
      </c>
      <c r="D1249" s="5" t="n">
        <v>-25</v>
      </c>
      <c r="E1249" s="13" t="n">
        <v>-0.006</v>
      </c>
      <c r="F1249" s="7" t="n">
        <v>109094878785</v>
      </c>
      <c r="G1249" s="5" t="n">
        <v>136785000</v>
      </c>
      <c r="H1249" s="5" t="n">
        <v>33000</v>
      </c>
      <c r="I1249" s="6" t="n">
        <v>0.001253816875030134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SKAI (357880)</t>
        </is>
      </c>
      <c r="B1250" s="8" t="inlineStr">
        <is>
          <t>소프트웨어 개발 및 공급업</t>
        </is>
      </c>
      <c r="C1250" s="9" t="n">
        <v>2060</v>
      </c>
      <c r="D1250" s="10" t="n">
        <v>-25</v>
      </c>
      <c r="E1250" s="11" t="n">
        <v>-0.012</v>
      </c>
      <c r="F1250" s="9" t="n">
        <v>109056498880</v>
      </c>
      <c r="G1250" s="10" t="n">
        <v>37080000</v>
      </c>
      <c r="H1250" s="10" t="n">
        <v>18000</v>
      </c>
      <c r="I1250" s="12" t="n">
        <v>0.0003400072474433722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그리드위즈 (453450)</t>
        </is>
      </c>
      <c r="B1251" t="inlineStr">
        <is>
          <t>그외 기타 전문, 과학 및 기술 서비스업</t>
        </is>
      </c>
      <c r="C1251" s="7" t="n">
        <v>13730</v>
      </c>
      <c r="D1251" s="5" t="n">
        <v>-310</v>
      </c>
      <c r="E1251" s="13" t="n">
        <v>-0.0221</v>
      </c>
      <c r="F1251" s="7" t="n">
        <v>109053957500</v>
      </c>
      <c r="G1251" s="5" t="n">
        <v>13730000</v>
      </c>
      <c r="H1251" s="5" t="n">
        <v>1000</v>
      </c>
      <c r="I1251" s="6" t="n">
        <v>0.0001259009788801108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6120</v>
      </c>
      <c r="D1252" s="10" t="n">
        <v>-10</v>
      </c>
      <c r="E1252" s="11" t="n">
        <v>-0.0016</v>
      </c>
      <c r="F1252" s="9" t="n">
        <v>109044299520</v>
      </c>
      <c r="G1252" s="10" t="n">
        <v>-61200000</v>
      </c>
      <c r="H1252" s="10" t="n">
        <v>-10000</v>
      </c>
      <c r="I1252" s="12" t="n">
        <v>-0.00056123979217066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경동인베스트 (012320)</t>
        </is>
      </c>
      <c r="B1253" t="inlineStr">
        <is>
          <t>기타 금융업</t>
        </is>
      </c>
      <c r="C1253" s="7" t="n">
        <v>46100</v>
      </c>
      <c r="D1253" s="5" t="n">
        <v>350</v>
      </c>
      <c r="E1253" s="13" t="n">
        <v>0.0077</v>
      </c>
      <c r="F1253" s="7" t="n">
        <v>109027560300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풍원정밀 (371950)</t>
        </is>
      </c>
      <c r="B1254" s="8" t="inlineStr">
        <is>
          <t>전자부품 제조업</t>
        </is>
      </c>
      <c r="C1254" s="9" t="n">
        <v>4800</v>
      </c>
      <c r="D1254" s="10" t="n">
        <v>-125</v>
      </c>
      <c r="E1254" s="11" t="n">
        <v>-0.0254</v>
      </c>
      <c r="F1254" s="9" t="n">
        <v>108780230400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엠에스씨 (009780)</t>
        </is>
      </c>
      <c r="B1255" t="inlineStr">
        <is>
          <t>기타 식품 제조업</t>
        </is>
      </c>
      <c r="C1255" s="7" t="n">
        <v>6170</v>
      </c>
      <c r="D1255" s="5" t="n">
        <v>-30</v>
      </c>
      <c r="E1255" s="13" t="n">
        <v>-0.0048</v>
      </c>
      <c r="F1255" s="7" t="n">
        <v>108592000000</v>
      </c>
      <c r="G1255" s="5" t="n">
        <v>6170000</v>
      </c>
      <c r="H1255" s="5" t="n">
        <v>1000</v>
      </c>
      <c r="I1255" s="6" t="n">
        <v>5.681818181818182e-05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세경하이테크 (148150)</t>
        </is>
      </c>
      <c r="B1256" s="8" t="inlineStr">
        <is>
          <t>전자부품 제조업</t>
        </is>
      </c>
      <c r="C1256" s="9" t="n">
        <v>3050</v>
      </c>
      <c r="D1256" s="10" t="n">
        <v>-25</v>
      </c>
      <c r="E1256" s="11" t="n">
        <v>-0.008100000000000001</v>
      </c>
      <c r="F1256" s="9" t="n">
        <v>108405594900</v>
      </c>
      <c r="G1256" s="10" t="n">
        <v>6100000</v>
      </c>
      <c r="H1256" s="10" t="n">
        <v>2000</v>
      </c>
      <c r="I1256" s="12" t="n">
        <v>5.627015843256997e-05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푸드나무 (290720)</t>
        </is>
      </c>
      <c r="B1257" t="inlineStr">
        <is>
          <t>무점포 소매업</t>
        </is>
      </c>
      <c r="C1257" s="7" t="n">
        <v>3055</v>
      </c>
      <c r="D1257" s="5" t="n">
        <v>-145</v>
      </c>
      <c r="E1257" s="13" t="n">
        <v>-0.0453</v>
      </c>
      <c r="F1257" s="7" t="n">
        <v>108329539305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6010</v>
      </c>
      <c r="D1258" s="10" t="n">
        <v>-70</v>
      </c>
      <c r="E1258" s="11" t="n">
        <v>-0.0115</v>
      </c>
      <c r="F1258" s="9" t="n">
        <v>108180000000</v>
      </c>
      <c r="G1258" s="10" t="n">
        <v>108180000</v>
      </c>
      <c r="H1258" s="10" t="n">
        <v>18000</v>
      </c>
      <c r="I1258" s="12" t="n">
        <v>0.001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케이엔솔 (053080)</t>
        </is>
      </c>
      <c r="B1259" t="inlineStr">
        <is>
          <t>일반 목적용 기계 제조업</t>
        </is>
      </c>
      <c r="C1259" s="7" t="n">
        <v>8320</v>
      </c>
      <c r="D1259" s="5" t="n">
        <v>-170</v>
      </c>
      <c r="E1259" s="13" t="n">
        <v>-0.02</v>
      </c>
      <c r="F1259" s="7" t="n">
        <v>108158394240</v>
      </c>
      <c r="G1259" s="5" t="n">
        <v>-24960000</v>
      </c>
      <c r="H1259" s="5" t="n">
        <v>-3000</v>
      </c>
      <c r="I1259" s="6" t="n">
        <v>-0.0002307726568555979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13520</v>
      </c>
      <c r="D1260" s="10" t="n">
        <v>220</v>
      </c>
      <c r="E1260" s="11" t="n">
        <v>0.0165</v>
      </c>
      <c r="F1260" s="9" t="n">
        <v>108091183200</v>
      </c>
      <c r="G1260" s="10" t="n">
        <v>-40560000</v>
      </c>
      <c r="H1260" s="10" t="n">
        <v>-3000</v>
      </c>
      <c r="I1260" s="12" t="n">
        <v>-0.000375238745651921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대창 (012800)</t>
        </is>
      </c>
      <c r="B1261" t="inlineStr">
        <is>
          <t>1차 비철금속 제조업</t>
        </is>
      </c>
      <c r="C1261" s="7" t="n">
        <v>1185</v>
      </c>
      <c r="D1261" s="5" t="n">
        <v>-20</v>
      </c>
      <c r="E1261" s="13" t="n">
        <v>-0.0166</v>
      </c>
      <c r="F1261" s="7" t="n">
        <v>108001491315</v>
      </c>
      <c r="G1261" s="5" t="n">
        <v>-27255000</v>
      </c>
      <c r="H1261" s="5" t="n">
        <v>-23000</v>
      </c>
      <c r="I1261" s="6" t="n">
        <v>-0.0002523576264378364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세아메카닉스 (396300)</t>
        </is>
      </c>
      <c r="B1262" s="8" t="inlineStr">
        <is>
          <t>기타 금속 가공제품 제조업</t>
        </is>
      </c>
      <c r="C1262" s="9" t="n">
        <v>4075</v>
      </c>
      <c r="D1262" s="10" t="n">
        <v>-25</v>
      </c>
      <c r="E1262" s="11" t="n">
        <v>-0.0061</v>
      </c>
      <c r="F1262" s="9" t="n">
        <v>107944712500</v>
      </c>
      <c r="G1262" s="10" t="n">
        <v>-4075000</v>
      </c>
      <c r="H1262" s="10" t="n">
        <v>-1000</v>
      </c>
      <c r="I1262" s="12" t="n">
        <v>-3.775080692349799e-05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수산세보틱스 (017550)</t>
        </is>
      </c>
      <c r="B1263" t="inlineStr">
        <is>
          <t>특수 목적용 기계 제조업</t>
        </is>
      </c>
      <c r="C1263" s="7" t="n">
        <v>1729</v>
      </c>
      <c r="D1263" s="5" t="n">
        <v>-47</v>
      </c>
      <c r="E1263" s="13" t="n">
        <v>-0.0265</v>
      </c>
      <c r="F1263" s="7" t="n">
        <v>107888095770</v>
      </c>
      <c r="G1263" s="5" t="n">
        <v>3458000</v>
      </c>
      <c r="H1263" s="5" t="n">
        <v>2000</v>
      </c>
      <c r="I1263" s="6" t="n">
        <v>3.205172892634881e-05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4035</v>
      </c>
      <c r="D1264" s="10" t="n">
        <v>-125</v>
      </c>
      <c r="E1264" s="11" t="n">
        <v>-0.03</v>
      </c>
      <c r="F1264" s="9" t="n">
        <v>107798079495</v>
      </c>
      <c r="G1264" s="10" t="n">
        <v>-44385000</v>
      </c>
      <c r="H1264" s="10" t="n">
        <v>-11000</v>
      </c>
      <c r="I1264" s="12" t="n">
        <v>-0.000411742029245138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바이젠셀 (308080)</t>
        </is>
      </c>
      <c r="B1265" t="inlineStr">
        <is>
          <t>자연과학 및 공학 연구개발업</t>
        </is>
      </c>
      <c r="C1265" s="7" t="n">
        <v>5250</v>
      </c>
      <c r="D1265" s="5" t="n">
        <v>-100</v>
      </c>
      <c r="E1265" s="13" t="n">
        <v>-0.0187</v>
      </c>
      <c r="F1265" s="7" t="n">
        <v>107621115000</v>
      </c>
      <c r="G1265" s="5" t="n">
        <v>-21000000</v>
      </c>
      <c r="H1265" s="5" t="n">
        <v>-4000</v>
      </c>
      <c r="I1265" s="6" t="n">
        <v>-0.0001951289949003037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샘표식품 (248170)</t>
        </is>
      </c>
      <c r="B1266" s="8" t="inlineStr">
        <is>
          <t>기타 식품 제조업</t>
        </is>
      </c>
      <c r="C1266" s="9" t="n">
        <v>23500</v>
      </c>
      <c r="D1266" s="10" t="n">
        <v>200</v>
      </c>
      <c r="E1266" s="11" t="n">
        <v>0.0086</v>
      </c>
      <c r="F1266" s="9" t="n">
        <v>107354721000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시지메드텍 (056090)</t>
        </is>
      </c>
      <c r="B1267" t="inlineStr">
        <is>
          <t>의료용 기기 제조업</t>
        </is>
      </c>
      <c r="C1267" s="7" t="n">
        <v>1039</v>
      </c>
      <c r="D1267" s="5" t="n">
        <v>-8</v>
      </c>
      <c r="E1267" s="13" t="n">
        <v>-0.0076</v>
      </c>
      <c r="F1267" s="7" t="n">
        <v>107286138404</v>
      </c>
      <c r="G1267" s="5" t="n">
        <v>-6234000</v>
      </c>
      <c r="H1267" s="5" t="n">
        <v>-6000</v>
      </c>
      <c r="I1267" s="6" t="n">
        <v>-5.810629492996623e-05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조선선재 (120030)</t>
        </is>
      </c>
      <c r="B1268" s="8" t="inlineStr">
        <is>
          <t>기타 금속 가공제품 제조업</t>
        </is>
      </c>
      <c r="C1268" s="9" t="n">
        <v>85300</v>
      </c>
      <c r="D1268" s="10" t="n">
        <v>400</v>
      </c>
      <c r="E1268" s="11" t="n">
        <v>0.004699999999999999</v>
      </c>
      <c r="F1268" s="9" t="n">
        <v>107277630300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5890</v>
      </c>
      <c r="D1269" s="5" t="n">
        <v>-20</v>
      </c>
      <c r="E1269" s="13" t="n">
        <v>-0.0034</v>
      </c>
      <c r="F1269" s="7" t="n">
        <v>107195991510</v>
      </c>
      <c r="G1269" s="5" t="n">
        <v>11780000</v>
      </c>
      <c r="H1269" s="5" t="n">
        <v>2000</v>
      </c>
      <c r="I1269" s="6" t="n">
        <v>0.0001098921688587682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우림피티에스 (101170)</t>
        </is>
      </c>
      <c r="B1270" s="8" t="inlineStr">
        <is>
          <t>일반 목적용 기계 제조업</t>
        </is>
      </c>
      <c r="C1270" s="9" t="n">
        <v>7940</v>
      </c>
      <c r="D1270" s="10" t="n">
        <v>-350</v>
      </c>
      <c r="E1270" s="11" t="n">
        <v>-0.04219999999999999</v>
      </c>
      <c r="F1270" s="9" t="n">
        <v>107190000000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HS애드 (035000)</t>
        </is>
      </c>
      <c r="B1271" t="inlineStr">
        <is>
          <t>광고업</t>
        </is>
      </c>
      <c r="C1271" s="7" t="n">
        <v>6610</v>
      </c>
      <c r="D1271" s="5" t="n">
        <v>-40</v>
      </c>
      <c r="E1271" s="13" t="n">
        <v>-0.006</v>
      </c>
      <c r="F1271" s="7" t="n">
        <v>107132526840</v>
      </c>
      <c r="G1271" s="5" t="n">
        <v>19830000</v>
      </c>
      <c r="H1271" s="5" t="n">
        <v>3000</v>
      </c>
      <c r="I1271" s="6" t="n">
        <v>0.0001850978464235764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씨이랩 (189330)</t>
        </is>
      </c>
      <c r="B1272" s="8" t="inlineStr">
        <is>
          <t>소프트웨어 개발 및 공급업</t>
        </is>
      </c>
      <c r="C1272" s="9" t="n">
        <v>11400</v>
      </c>
      <c r="D1272" s="10" t="n">
        <v>900</v>
      </c>
      <c r="E1272" s="11" t="n">
        <v>0.0857</v>
      </c>
      <c r="F1272" s="9" t="n">
        <v>106958037600</v>
      </c>
      <c r="G1272" s="10" t="n">
        <v>2234400000</v>
      </c>
      <c r="H1272" s="10" t="n">
        <v>196000</v>
      </c>
      <c r="I1272" s="12" t="n">
        <v>0.02089043563379663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계양전기 (012200)</t>
        </is>
      </c>
      <c r="B1273" t="inlineStr">
        <is>
          <t>일반 목적용 기계 제조업</t>
        </is>
      </c>
      <c r="C1273" s="7" t="n">
        <v>3920</v>
      </c>
      <c r="D1273" s="5" t="n">
        <v>-135</v>
      </c>
      <c r="E1273" s="13" t="n">
        <v>-0.0333</v>
      </c>
      <c r="F1273" s="7" t="n">
        <v>106713489680</v>
      </c>
      <c r="G1273" s="5" t="n">
        <v>-50960000</v>
      </c>
      <c r="H1273" s="5" t="n">
        <v>-13000</v>
      </c>
      <c r="I1273" s="6" t="n">
        <v>-0.0004775403761306366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4840</v>
      </c>
      <c r="D1274" s="10" t="n">
        <v>-45</v>
      </c>
      <c r="E1274" s="11" t="n">
        <v>-0.0092</v>
      </c>
      <c r="F1274" s="9" t="n">
        <v>106480000000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2885</v>
      </c>
      <c r="D1275" s="5" t="n">
        <v>20</v>
      </c>
      <c r="E1275" s="13" t="n">
        <v>0.006999999999999999</v>
      </c>
      <c r="F1275" s="7" t="n">
        <v>105937200000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메타바이오메드 (059210)</t>
        </is>
      </c>
      <c r="B1276" s="8" t="inlineStr">
        <is>
          <t>의료용품 및 기타 의약 관련제품 제조업</t>
        </is>
      </c>
      <c r="C1276" s="9" t="n">
        <v>3890</v>
      </c>
      <c r="D1276" s="10" t="n">
        <v>-85</v>
      </c>
      <c r="E1276" s="11" t="n">
        <v>-0.0214</v>
      </c>
      <c r="F1276" s="9" t="n">
        <v>105696921050</v>
      </c>
      <c r="G1276" s="10" t="n">
        <v>-27230000</v>
      </c>
      <c r="H1276" s="10" t="n">
        <v>-7000</v>
      </c>
      <c r="I1276" s="12" t="n">
        <v>-0.0002576233983875352</v>
      </c>
      <c r="J1276" s="10" t="n">
        <v>-11670000</v>
      </c>
      <c r="K1276" s="10" t="n">
        <v>-3000</v>
      </c>
      <c r="L1276" s="12" t="n">
        <v>-0.0001104100278803722</v>
      </c>
      <c r="M1276" s="10" t="n"/>
      <c r="N1276" s="10" t="n"/>
      <c r="O1276" s="12" t="n"/>
    </row>
    <row r="1277">
      <c r="A1277" t="inlineStr">
        <is>
          <t>청담글로벌 (362320)</t>
        </is>
      </c>
      <c r="B1277" t="inlineStr">
        <is>
          <t>생활용품 도매업</t>
        </is>
      </c>
      <c r="C1277" s="7" t="n">
        <v>4995</v>
      </c>
      <c r="D1277" s="5" t="n">
        <v>-25</v>
      </c>
      <c r="E1277" s="13" t="n">
        <v>-0.005</v>
      </c>
      <c r="F1277" s="7" t="n">
        <v>105650693550</v>
      </c>
      <c r="G1277" s="5" t="n">
        <v>-14985000</v>
      </c>
      <c r="H1277" s="5" t="n">
        <v>-3000</v>
      </c>
      <c r="I1277" s="6" t="n">
        <v>-0.0001418353206825683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케이엔더블유 (105330)</t>
        </is>
      </c>
      <c r="B1278" s="8" t="inlineStr">
        <is>
          <t>자동차 신품 부품 제조업</t>
        </is>
      </c>
      <c r="C1278" s="9" t="n">
        <v>6590</v>
      </c>
      <c r="D1278" s="10" t="n">
        <v>-610</v>
      </c>
      <c r="E1278" s="11" t="n">
        <v>-0.08470000000000001</v>
      </c>
      <c r="F1278" s="9" t="n">
        <v>105568636800</v>
      </c>
      <c r="G1278" s="10" t="n">
        <v>-46130000</v>
      </c>
      <c r="H1278" s="10" t="n">
        <v>-7000</v>
      </c>
      <c r="I1278" s="12" t="n">
        <v>-0.0004369669003815345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케이에스피 (073010)</t>
        </is>
      </c>
      <c r="B1279" t="inlineStr">
        <is>
          <t>일반 목적용 기계 제조업</t>
        </is>
      </c>
      <c r="C1279" s="7" t="n">
        <v>2625</v>
      </c>
      <c r="D1279" s="5" t="n">
        <v>-75</v>
      </c>
      <c r="E1279" s="13" t="n">
        <v>-0.0278</v>
      </c>
      <c r="F1279" s="7" t="n">
        <v>105502031250</v>
      </c>
      <c r="G1279" s="5" t="n">
        <v>15750000</v>
      </c>
      <c r="H1279" s="5" t="n">
        <v>6000</v>
      </c>
      <c r="I1279" s="6" t="n">
        <v>0.0001492862252355923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무림P&amp;P (009580)</t>
        </is>
      </c>
      <c r="B1280" s="8" t="inlineStr">
        <is>
          <t>펄프, 종이 및 판지 제조업</t>
        </is>
      </c>
      <c r="C1280" s="9" t="n">
        <v>1691</v>
      </c>
      <c r="D1280" s="10" t="n">
        <v>23</v>
      </c>
      <c r="E1280" s="11" t="n">
        <v>0.0138</v>
      </c>
      <c r="F1280" s="9" t="n">
        <v>105464835884</v>
      </c>
      <c r="G1280" s="10" t="n">
        <v>11837000</v>
      </c>
      <c r="H1280" s="10" t="n">
        <v>7000</v>
      </c>
      <c r="I1280" s="12" t="n">
        <v>0.0001122364615730254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오늘이엔엠 (192410)</t>
        </is>
      </c>
      <c r="B1281" t="inlineStr">
        <is>
          <t>통신 및 방송 장비 제조업</t>
        </is>
      </c>
      <c r="C1281" s="7" t="n">
        <v>4185</v>
      </c>
      <c r="D1281" s="5" t="n">
        <v>150</v>
      </c>
      <c r="E1281" s="13" t="n">
        <v>0.0372</v>
      </c>
      <c r="F1281" s="7" t="n">
        <v>105403029165</v>
      </c>
      <c r="G1281" s="5" t="n">
        <v>-46035000</v>
      </c>
      <c r="H1281" s="5" t="n">
        <v>-11000</v>
      </c>
      <c r="I1281" s="6" t="n">
        <v>-0.0004367521537539106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디에스케이 (109740)</t>
        </is>
      </c>
      <c r="B1282" s="8" t="inlineStr">
        <is>
          <t>특수 목적용 기계 제조업</t>
        </is>
      </c>
      <c r="C1282" s="9" t="n">
        <v>4095</v>
      </c>
      <c r="D1282" s="10" t="n">
        <v>35</v>
      </c>
      <c r="E1282" s="11" t="n">
        <v>0.0086</v>
      </c>
      <c r="F1282" s="9" t="n">
        <v>105284047050</v>
      </c>
      <c r="G1282" s="10" t="n">
        <v>4095000</v>
      </c>
      <c r="H1282" s="10" t="n">
        <v>1000</v>
      </c>
      <c r="I1282" s="12" t="n">
        <v>3.88947814482783e-05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14640</v>
      </c>
      <c r="D1283" s="5" t="n">
        <v>90</v>
      </c>
      <c r="E1283" s="13" t="n">
        <v>0.0062</v>
      </c>
      <c r="F1283" s="7" t="n">
        <v>105267324240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다산네트웍스 (039560)</t>
        </is>
      </c>
      <c r="B1284" s="8" t="inlineStr">
        <is>
          <t>통신 및 방송 장비 제조업</t>
        </is>
      </c>
      <c r="C1284" s="9" t="n">
        <v>2450</v>
      </c>
      <c r="D1284" s="10" t="n">
        <v>-25</v>
      </c>
      <c r="E1284" s="11" t="n">
        <v>-0.0101</v>
      </c>
      <c r="F1284" s="9" t="n">
        <v>105076746600</v>
      </c>
      <c r="G1284" s="10" t="n">
        <v>2450000</v>
      </c>
      <c r="H1284" s="10" t="n">
        <v>1000</v>
      </c>
      <c r="I1284" s="12" t="n">
        <v>2.331629098992298e-05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GS우 (078935)</t>
        </is>
      </c>
      <c r="B1285" t="inlineStr">
        <is>
          <t>미분류</t>
        </is>
      </c>
      <c r="C1285" s="7" t="n">
        <v>58900</v>
      </c>
      <c r="D1285" s="5" t="n">
        <v>0</v>
      </c>
      <c r="E1285" s="13" t="n">
        <v>0</v>
      </c>
      <c r="F1285" s="7" t="n">
        <v>104822916400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</row>
    <row r="1286">
      <c r="A1286" s="8" t="inlineStr">
        <is>
          <t>KEC (092220)</t>
        </is>
      </c>
      <c r="B1286" s="8" t="inlineStr">
        <is>
          <t>반도체 제조업</t>
        </is>
      </c>
      <c r="C1286" s="9" t="n">
        <v>2610</v>
      </c>
      <c r="D1286" s="10" t="n">
        <v>-55</v>
      </c>
      <c r="E1286" s="11" t="n">
        <v>-0.0206</v>
      </c>
      <c r="F1286" s="9" t="n">
        <v>104798359080</v>
      </c>
      <c r="G1286" s="10" t="n">
        <v>-67860000</v>
      </c>
      <c r="H1286" s="10" t="n">
        <v>-26000</v>
      </c>
      <c r="I1286" s="12" t="n">
        <v>-0.0006475292227447728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셀레믹스 (331920)</t>
        </is>
      </c>
      <c r="B1287" t="inlineStr">
        <is>
          <t>기초 의약물질 제조업</t>
        </is>
      </c>
      <c r="C1287" s="7" t="n">
        <v>9340</v>
      </c>
      <c r="D1287" s="5" t="n">
        <v>-240</v>
      </c>
      <c r="E1287" s="13" t="n">
        <v>-0.0251</v>
      </c>
      <c r="F1287" s="7" t="n">
        <v>104435723700</v>
      </c>
      <c r="G1287" s="5" t="n">
        <v>-9340000</v>
      </c>
      <c r="H1287" s="5" t="n">
        <v>-1000</v>
      </c>
      <c r="I1287" s="6" t="n">
        <v>-8.943299925636462e-05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오스테오닉 (226400)</t>
        </is>
      </c>
      <c r="B1288" s="8" t="inlineStr">
        <is>
          <t>의료용 기기 제조업</t>
        </is>
      </c>
      <c r="C1288" s="9" t="n">
        <v>5050</v>
      </c>
      <c r="D1288" s="10" t="n">
        <v>-50</v>
      </c>
      <c r="E1288" s="11" t="n">
        <v>-0.0098</v>
      </c>
      <c r="F1288" s="9" t="n">
        <v>104341085050</v>
      </c>
      <c r="G1288" s="10" t="n">
        <v>-10100000</v>
      </c>
      <c r="H1288" s="10" t="n">
        <v>-2000</v>
      </c>
      <c r="I1288" s="12" t="n">
        <v>-9.679791996757658e-05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모나용평 (070960)</t>
        </is>
      </c>
      <c r="B1289" t="inlineStr">
        <is>
          <t>일반 및 생활 숙박시설 운영업</t>
        </is>
      </c>
      <c r="C1289" s="7" t="n">
        <v>2165</v>
      </c>
      <c r="D1289" s="5" t="n">
        <v>20</v>
      </c>
      <c r="E1289" s="13" t="n">
        <v>0.009300000000000001</v>
      </c>
      <c r="F1289" s="7" t="n">
        <v>104208665945</v>
      </c>
      <c r="G1289" s="5" t="n">
        <v>2165000</v>
      </c>
      <c r="H1289" s="5" t="n">
        <v>1000</v>
      </c>
      <c r="I1289" s="6" t="n">
        <v>2.077562341257357e-05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한일철강 (002220)</t>
        </is>
      </c>
      <c r="B1290" s="8" t="inlineStr">
        <is>
          <t>1차 철강 제조업</t>
        </is>
      </c>
      <c r="C1290" s="9" t="n">
        <v>3895</v>
      </c>
      <c r="D1290" s="10" t="n">
        <v>10</v>
      </c>
      <c r="E1290" s="11" t="n">
        <v>0.0026</v>
      </c>
      <c r="F1290" s="9" t="n">
        <v>103986606700</v>
      </c>
      <c r="G1290" s="10" t="n">
        <v>-7790000</v>
      </c>
      <c r="H1290" s="10" t="n">
        <v>-2000</v>
      </c>
      <c r="I1290" s="12" t="n">
        <v>-7.49134936432155e-05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야스 (255440)</t>
        </is>
      </c>
      <c r="B1291" t="inlineStr">
        <is>
          <t>특수 목적용 기계 제조업</t>
        </is>
      </c>
      <c r="C1291" s="7" t="n">
        <v>7950</v>
      </c>
      <c r="D1291" s="5" t="n">
        <v>290</v>
      </c>
      <c r="E1291" s="13" t="n">
        <v>0.0379</v>
      </c>
      <c r="F1291" s="7" t="n">
        <v>103811100000</v>
      </c>
      <c r="G1291" s="5" t="n">
        <v>-500850000</v>
      </c>
      <c r="H1291" s="5" t="n">
        <v>-63000</v>
      </c>
      <c r="I1291" s="6" t="n">
        <v>-0.004824628580180733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아시아나IDT (267850)</t>
        </is>
      </c>
      <c r="B1292" s="8" t="inlineStr">
        <is>
          <t>컴퓨터 프로그래밍, 시스템 통합 및 관리업</t>
        </is>
      </c>
      <c r="C1292" s="9" t="n">
        <v>9340</v>
      </c>
      <c r="D1292" s="10" t="n">
        <v>-50</v>
      </c>
      <c r="E1292" s="11" t="n">
        <v>-0.0053</v>
      </c>
      <c r="F1292" s="9" t="n">
        <v>103674000000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씨에스베어링 (297090)</t>
        </is>
      </c>
      <c r="B1293" t="inlineStr">
        <is>
          <t>일반 목적용 기계 제조업</t>
        </is>
      </c>
      <c r="C1293" s="7" t="n">
        <v>3800</v>
      </c>
      <c r="D1293" s="5" t="n">
        <v>-50</v>
      </c>
      <c r="E1293" s="13" t="n">
        <v>-0.013</v>
      </c>
      <c r="F1293" s="7" t="n">
        <v>103626000000</v>
      </c>
      <c r="G1293" s="5" t="n">
        <v>-26600000</v>
      </c>
      <c r="H1293" s="5" t="n">
        <v>-7000</v>
      </c>
      <c r="I1293" s="6" t="n">
        <v>-0.0002566923359002567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CMG제약 (058820)</t>
        </is>
      </c>
      <c r="B1294" s="8" t="inlineStr">
        <is>
          <t>의약품 제조업</t>
        </is>
      </c>
      <c r="C1294" s="9" t="n">
        <v>699</v>
      </c>
      <c r="D1294" s="10" t="n">
        <v>-11</v>
      </c>
      <c r="E1294" s="11" t="n">
        <v>-0.0155</v>
      </c>
      <c r="F1294" s="9" t="n">
        <v>103538365644</v>
      </c>
      <c r="G1294" s="10" t="n">
        <v>26562000</v>
      </c>
      <c r="H1294" s="10" t="n">
        <v>38000</v>
      </c>
      <c r="I1294" s="12" t="n">
        <v>0.0002565425852995319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레이언스 (228850)</t>
        </is>
      </c>
      <c r="B1295" t="inlineStr">
        <is>
          <t>의료용 기기 제조업</t>
        </is>
      </c>
      <c r="C1295" s="7" t="n">
        <v>6240</v>
      </c>
      <c r="D1295" s="5" t="n">
        <v>-170</v>
      </c>
      <c r="E1295" s="13" t="n">
        <v>-0.0265</v>
      </c>
      <c r="F1295" s="7" t="n">
        <v>103527927360</v>
      </c>
      <c r="G1295" s="5" t="n">
        <v>12480000</v>
      </c>
      <c r="H1295" s="5" t="n">
        <v>2000</v>
      </c>
      <c r="I1295" s="6" t="n">
        <v>0.0001205471829509637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세원정공 (021820)</t>
        </is>
      </c>
      <c r="B1296" s="8" t="inlineStr">
        <is>
          <t>자동차 신품 부품 제조업</t>
        </is>
      </c>
      <c r="C1296" s="9" t="n">
        <v>10350</v>
      </c>
      <c r="D1296" s="10" t="n">
        <v>-180</v>
      </c>
      <c r="E1296" s="11" t="n">
        <v>-0.0171</v>
      </c>
      <c r="F1296" s="9" t="n">
        <v>103500000000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아톤 (158430)</t>
        </is>
      </c>
      <c r="B1297" t="inlineStr">
        <is>
          <t>소프트웨어 개발 및 공급업</t>
        </is>
      </c>
      <c r="C1297" s="7" t="n">
        <v>4215</v>
      </c>
      <c r="D1297" s="5" t="n">
        <v>-125</v>
      </c>
      <c r="E1297" s="13" t="n">
        <v>-0.0288</v>
      </c>
      <c r="F1297" s="7" t="n">
        <v>103192017780</v>
      </c>
      <c r="G1297" s="5" t="n">
        <v>71655000</v>
      </c>
      <c r="H1297" s="5" t="n">
        <v>17000</v>
      </c>
      <c r="I1297" s="6" t="n">
        <v>0.0006943851040180717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7120</v>
      </c>
      <c r="D1298" s="10" t="n">
        <v>10</v>
      </c>
      <c r="E1298" s="11" t="n">
        <v>0.0014</v>
      </c>
      <c r="F1298" s="9" t="n">
        <v>102636366400</v>
      </c>
      <c r="G1298" s="10" t="n">
        <v>-21360000</v>
      </c>
      <c r="H1298" s="10" t="n">
        <v>-3000</v>
      </c>
      <c r="I1298" s="12" t="n">
        <v>-0.0002081133690640864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1481</v>
      </c>
      <c r="D1299" s="5" t="n">
        <v>6</v>
      </c>
      <c r="E1299" s="13" t="n">
        <v>0.004099999999999999</v>
      </c>
      <c r="F1299" s="7" t="n">
        <v>102540949283</v>
      </c>
      <c r="G1299" s="5" t="n">
        <v>48873000</v>
      </c>
      <c r="H1299" s="5" t="n">
        <v>33000</v>
      </c>
      <c r="I1299" s="6" t="n">
        <v>0.0004766193441911361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오상헬스케어 (036220)</t>
        </is>
      </c>
      <c r="B1300" s="8" t="inlineStr">
        <is>
          <t>의료용 기기 제조업</t>
        </is>
      </c>
      <c r="C1300" s="9" t="n">
        <v>7160</v>
      </c>
      <c r="D1300" s="10" t="n">
        <v>200</v>
      </c>
      <c r="E1300" s="11" t="n">
        <v>0.0287</v>
      </c>
      <c r="F1300" s="9" t="n">
        <v>102455418560</v>
      </c>
      <c r="G1300" s="10" t="n">
        <v>14320000</v>
      </c>
      <c r="H1300" s="10" t="n">
        <v>2000</v>
      </c>
      <c r="I1300" s="12" t="n">
        <v>0.00013976810793676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아진산업 (013310)</t>
        </is>
      </c>
      <c r="B1301" t="inlineStr">
        <is>
          <t>자동차 신품 부품 제조업</t>
        </is>
      </c>
      <c r="C1301" s="7" t="n">
        <v>2640</v>
      </c>
      <c r="D1301" s="5" t="n">
        <v>-30</v>
      </c>
      <c r="E1301" s="13" t="n">
        <v>-0.0112</v>
      </c>
      <c r="F1301" s="7" t="n">
        <v>102449376480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원익 (032940)</t>
        </is>
      </c>
      <c r="B1302" s="8" t="inlineStr">
        <is>
          <t>기계장비 및 관련 물품 도매업</t>
        </is>
      </c>
      <c r="C1302" s="9" t="n">
        <v>5630</v>
      </c>
      <c r="D1302" s="10" t="n">
        <v>-170</v>
      </c>
      <c r="E1302" s="11" t="n">
        <v>-0.0293</v>
      </c>
      <c r="F1302" s="9" t="n">
        <v>102427884900</v>
      </c>
      <c r="G1302" s="10" t="n">
        <v>11260000</v>
      </c>
      <c r="H1302" s="10" t="n">
        <v>2000</v>
      </c>
      <c r="I1302" s="12" t="n">
        <v>0.000109931001806716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삼익악기 (002450)</t>
        </is>
      </c>
      <c r="B1303" t="inlineStr">
        <is>
          <t>악기 제조업</t>
        </is>
      </c>
      <c r="C1303" s="7" t="n">
        <v>1131</v>
      </c>
      <c r="D1303" s="5" t="n">
        <v>11</v>
      </c>
      <c r="E1303" s="13" t="n">
        <v>0.0098</v>
      </c>
      <c r="F1303" s="7" t="n">
        <v>102390464865</v>
      </c>
      <c r="G1303" s="5" t="n">
        <v>13572000</v>
      </c>
      <c r="H1303" s="5" t="n">
        <v>12000</v>
      </c>
      <c r="I1303" s="6" t="n">
        <v>0.0001325514052299151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에프엔에스테크 (083500)</t>
        </is>
      </c>
      <c r="B1304" s="8" t="inlineStr">
        <is>
          <t>특수 목적용 기계 제조업</t>
        </is>
      </c>
      <c r="C1304" s="9" t="n">
        <v>12320</v>
      </c>
      <c r="D1304" s="10" t="n">
        <v>-680</v>
      </c>
      <c r="E1304" s="11" t="n">
        <v>-0.05230000000000001</v>
      </c>
      <c r="F1304" s="9" t="n">
        <v>102334564640</v>
      </c>
      <c r="G1304" s="10" t="n">
        <v>-49280000</v>
      </c>
      <c r="H1304" s="10" t="n">
        <v>-4000</v>
      </c>
      <c r="I1304" s="12" t="n">
        <v>-0.0004815577236621935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비아트론 (141000)</t>
        </is>
      </c>
      <c r="B1305" t="inlineStr">
        <is>
          <t>특수 목적용 기계 제조업</t>
        </is>
      </c>
      <c r="C1305" s="7" t="n">
        <v>8430</v>
      </c>
      <c r="D1305" s="5" t="n">
        <v>-120</v>
      </c>
      <c r="E1305" s="13" t="n">
        <v>-0.014</v>
      </c>
      <c r="F1305" s="7" t="n">
        <v>102127005300</v>
      </c>
      <c r="G1305" s="5" t="n">
        <v>-33720000</v>
      </c>
      <c r="H1305" s="5" t="n">
        <v>-4000</v>
      </c>
      <c r="I1305" s="6" t="n">
        <v>-0.0003301771152590528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제이아이테크 (417500)</t>
        </is>
      </c>
      <c r="B1306" s="8" t="inlineStr">
        <is>
          <t>기타 화학제품 제조업</t>
        </is>
      </c>
      <c r="C1306" s="9" t="n">
        <v>3115</v>
      </c>
      <c r="D1306" s="10" t="n">
        <v>-80</v>
      </c>
      <c r="E1306" s="11" t="n">
        <v>-0.025</v>
      </c>
      <c r="F1306" s="9" t="n">
        <v>102124477560</v>
      </c>
      <c r="G1306" s="10" t="n">
        <v>21805000</v>
      </c>
      <c r="H1306" s="10" t="n">
        <v>7000</v>
      </c>
      <c r="I1306" s="12" t="n">
        <v>0.0002135139441686658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한국제지 (027970)</t>
        </is>
      </c>
      <c r="B1307" t="inlineStr">
        <is>
          <t>펄프, 종이 및 판지 제조업</t>
        </is>
      </c>
      <c r="C1307" s="7" t="n">
        <v>536</v>
      </c>
      <c r="D1307" s="5" t="n">
        <v>0</v>
      </c>
      <c r="E1307" s="13" t="n">
        <v>0</v>
      </c>
      <c r="F1307" s="7" t="n">
        <v>101920785920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6340</v>
      </c>
      <c r="D1308" s="10" t="n">
        <v>-60</v>
      </c>
      <c r="E1308" s="11" t="n">
        <v>-0.009399999999999999</v>
      </c>
      <c r="F1308" s="9" t="n">
        <v>101871120000</v>
      </c>
      <c r="G1308" s="10" t="n">
        <v>-12680000</v>
      </c>
      <c r="H1308" s="10" t="n">
        <v>-2000</v>
      </c>
      <c r="I1308" s="12" t="n">
        <v>-0.000124470998257406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동남합성 (023450)</t>
        </is>
      </c>
      <c r="B1309" t="inlineStr">
        <is>
          <t>기초 화학물질 제조업</t>
        </is>
      </c>
      <c r="C1309" s="7" t="n">
        <v>29100</v>
      </c>
      <c r="D1309" s="5" t="n">
        <v>-100</v>
      </c>
      <c r="E1309" s="13" t="n">
        <v>-0.0034</v>
      </c>
      <c r="F1309" s="7" t="n">
        <v>101850000000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5760</v>
      </c>
      <c r="D1310" s="10" t="n">
        <v>-50</v>
      </c>
      <c r="E1310" s="11" t="n">
        <v>-0.0086</v>
      </c>
      <c r="F1310" s="9" t="n">
        <v>101644358400</v>
      </c>
      <c r="G1310" s="10" t="n">
        <v>23040000</v>
      </c>
      <c r="H1310" s="10" t="n">
        <v>4000</v>
      </c>
      <c r="I1310" s="12" t="n">
        <v>0.0002266726886044273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LB인베스트먼트 (309960)</t>
        </is>
      </c>
      <c r="B1311" t="inlineStr">
        <is>
          <t>기타 금융업</t>
        </is>
      </c>
      <c r="C1311" s="7" t="n">
        <v>4370</v>
      </c>
      <c r="D1311" s="5" t="n">
        <v>-90</v>
      </c>
      <c r="E1311" s="13" t="n">
        <v>-0.0202</v>
      </c>
      <c r="F1311" s="7" t="n">
        <v>101459334430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8100</v>
      </c>
      <c r="D1312" s="10" t="n">
        <v>0</v>
      </c>
      <c r="E1312" s="11" t="n">
        <v>0</v>
      </c>
      <c r="F1312" s="9" t="n">
        <v>101443185000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세운메디칼 (100700)</t>
        </is>
      </c>
      <c r="B1313" t="inlineStr">
        <is>
          <t>의료용품 및 기타 의약 관련제품 제조업</t>
        </is>
      </c>
      <c r="C1313" s="7" t="n">
        <v>2310</v>
      </c>
      <c r="D1313" s="5" t="n">
        <v>-10</v>
      </c>
      <c r="E1313" s="13" t="n">
        <v>-0.0043</v>
      </c>
      <c r="F1313" s="7" t="n">
        <v>101178000000</v>
      </c>
      <c r="G1313" s="5" t="n">
        <v>-2310000</v>
      </c>
      <c r="H1313" s="5" t="n">
        <v>-1000</v>
      </c>
      <c r="I1313" s="6" t="n">
        <v>-2.28310502283105e-05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스톰테크 (352090)</t>
        </is>
      </c>
      <c r="B1314" s="8" t="inlineStr">
        <is>
          <t>플라스틱제품 제조업</t>
        </is>
      </c>
      <c r="C1314" s="9" t="n">
        <v>3760</v>
      </c>
      <c r="D1314" s="10" t="n">
        <v>105</v>
      </c>
      <c r="E1314" s="11" t="n">
        <v>0.0287</v>
      </c>
      <c r="F1314" s="9" t="n">
        <v>101042472480</v>
      </c>
      <c r="G1314" s="10" t="n">
        <v>-3760000</v>
      </c>
      <c r="H1314" s="10" t="n">
        <v>-1000</v>
      </c>
      <c r="I1314" s="12" t="n">
        <v>-3.72120743655025e-05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엠에스오토텍 (123040)</t>
        </is>
      </c>
      <c r="B1315" t="inlineStr">
        <is>
          <t>자동차 신품 부품 제조업</t>
        </is>
      </c>
      <c r="C1315" s="7" t="n">
        <v>1613</v>
      </c>
      <c r="D1315" s="5" t="n">
        <v>-12</v>
      </c>
      <c r="E1315" s="13" t="n">
        <v>-0.0074</v>
      </c>
      <c r="F1315" s="7" t="n">
        <v>101019446287</v>
      </c>
      <c r="G1315" s="5" t="n">
        <v>-25808000</v>
      </c>
      <c r="H1315" s="5" t="n">
        <v>-16000</v>
      </c>
      <c r="I1315" s="6" t="n">
        <v>-0.0002554755638501374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2600</v>
      </c>
      <c r="D1317" s="5" t="n">
        <v>-5</v>
      </c>
      <c r="E1317" s="13" t="n">
        <v>-0.0019</v>
      </c>
      <c r="F1317" s="7" t="n">
        <v>100562636200</v>
      </c>
      <c r="G1317" s="5" t="n">
        <v>20800000</v>
      </c>
      <c r="H1317" s="5" t="n">
        <v>8000</v>
      </c>
      <c r="I1317" s="6" t="n">
        <v>0.0002068362643023075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탑런토탈솔루션 (336680)</t>
        </is>
      </c>
      <c r="B1318" s="8" t="inlineStr">
        <is>
          <t>전자부품 제조업</t>
        </is>
      </c>
      <c r="C1318" s="9" t="n">
        <v>2550</v>
      </c>
      <c r="D1318" s="10" t="n">
        <v>-20</v>
      </c>
      <c r="E1318" s="11" t="n">
        <v>-0.007800000000000001</v>
      </c>
      <c r="F1318" s="9" t="n">
        <v>99821172900</v>
      </c>
      <c r="G1318" s="10" t="n">
        <v>-5100000</v>
      </c>
      <c r="H1318" s="10" t="n">
        <v>-2000</v>
      </c>
      <c r="I1318" s="12" t="n">
        <v>-5.109136520674964e-05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4945</v>
      </c>
      <c r="D1319" s="5" t="n">
        <v>-5</v>
      </c>
      <c r="E1319" s="13" t="n">
        <v>-0.001</v>
      </c>
      <c r="F1319" s="7" t="n">
        <v>99754139960</v>
      </c>
      <c r="G1319" s="5" t="n">
        <v>-9890000</v>
      </c>
      <c r="H1319" s="5" t="n">
        <v>-2000</v>
      </c>
      <c r="I1319" s="6" t="n">
        <v>-9.914375487539415e-05</v>
      </c>
      <c r="J1319" s="5" t="n">
        <v>4945000</v>
      </c>
      <c r="K1319" s="5" t="n">
        <v>1000</v>
      </c>
      <c r="L1319" s="6" t="n">
        <v>4.957187743769707e-05</v>
      </c>
      <c r="M1319" s="5" t="n"/>
      <c r="N1319" s="5" t="n"/>
      <c r="O1319" s="6" t="n"/>
    </row>
    <row r="1320">
      <c r="A1320" s="8" t="inlineStr">
        <is>
          <t>코데즈컴바인 (047770)</t>
        </is>
      </c>
      <c r="B1320" s="8" t="inlineStr">
        <is>
          <t>봉제의복 제조업</t>
        </is>
      </c>
      <c r="C1320" s="9" t="n">
        <v>2635</v>
      </c>
      <c r="D1320" s="10" t="n">
        <v>-70</v>
      </c>
      <c r="E1320" s="11" t="n">
        <v>-0.0259</v>
      </c>
      <c r="F1320" s="9" t="n">
        <v>99715256270</v>
      </c>
      <c r="G1320" s="10" t="n">
        <v>516460000</v>
      </c>
      <c r="H1320" s="10" t="n">
        <v>196000</v>
      </c>
      <c r="I1320" s="12" t="n">
        <v>0.005179347868309901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7520</v>
      </c>
      <c r="D1321" s="5" t="n">
        <v>180</v>
      </c>
      <c r="E1321" s="13" t="n">
        <v>0.0245</v>
      </c>
      <c r="F1321" s="7" t="n">
        <v>99621658720</v>
      </c>
      <c r="G1321" s="5" t="n">
        <v>15040000</v>
      </c>
      <c r="H1321" s="5" t="n">
        <v>2000</v>
      </c>
      <c r="I1321" s="6" t="n">
        <v>0.0001509711863187495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뉴로핏 (380550)</t>
        </is>
      </c>
      <c r="B1323" t="inlineStr">
        <is>
          <t>소프트웨어 개발 및 공급업</t>
        </is>
      </c>
      <c r="C1323" s="7" t="n">
        <v>8140</v>
      </c>
      <c r="D1323" s="5" t="n">
        <v>-430</v>
      </c>
      <c r="E1323" s="13" t="n">
        <v>-0.05019999999999999</v>
      </c>
      <c r="F1323" s="7" t="n">
        <v>99298769240</v>
      </c>
      <c r="G1323" s="5" t="n">
        <v>-56980000</v>
      </c>
      <c r="H1323" s="5" t="n">
        <v>-7000</v>
      </c>
      <c r="I1323" s="6" t="n">
        <v>-0.0005738238291985501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레몬헬스케어 (365660)</t>
        </is>
      </c>
      <c r="B1324" s="8" t="inlineStr">
        <is>
          <t>소프트웨어 개발 및 공급업</t>
        </is>
      </c>
      <c r="C1324" s="9" t="n">
        <v>7350</v>
      </c>
      <c r="D1324" s="10" t="n">
        <v>680</v>
      </c>
      <c r="E1324" s="11" t="n">
        <v>0.1019</v>
      </c>
      <c r="F1324" s="9" t="n">
        <v>98898358650</v>
      </c>
      <c r="G1324" s="10" t="n">
        <v>-845250000</v>
      </c>
      <c r="H1324" s="10" t="n">
        <v>-115000</v>
      </c>
      <c r="I1324" s="12" t="n">
        <v>-0.008546653468651879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케이씨에스 (115500)</t>
        </is>
      </c>
      <c r="B1325" t="inlineStr">
        <is>
          <t>컴퓨터 프로그래밍, 시스템 통합 및 관리업</t>
        </is>
      </c>
      <c r="C1325" s="7" t="n">
        <v>8200</v>
      </c>
      <c r="D1325" s="5" t="n">
        <v>-240</v>
      </c>
      <c r="E1325" s="13" t="n">
        <v>-0.0284</v>
      </c>
      <c r="F1325" s="7" t="n">
        <v>98400000000</v>
      </c>
      <c r="G1325" s="5" t="n">
        <v>-32800000</v>
      </c>
      <c r="H1325" s="5" t="n">
        <v>-4000</v>
      </c>
      <c r="I1325" s="6" t="n">
        <v>-0.0003333333333333333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SK디앤디 (210980)</t>
        </is>
      </c>
      <c r="B1326" s="8" t="inlineStr">
        <is>
          <t>부동산 임대 및 공급업</t>
        </is>
      </c>
      <c r="C1326" s="9" t="n">
        <v>5270</v>
      </c>
      <c r="D1326" s="10" t="n">
        <v>-670</v>
      </c>
      <c r="E1326" s="11" t="n">
        <v>-0.1128</v>
      </c>
      <c r="F1326" s="9" t="n">
        <v>98113603140</v>
      </c>
      <c r="G1326" s="10" t="n">
        <v>-205530000</v>
      </c>
      <c r="H1326" s="10" t="n">
        <v>-39000</v>
      </c>
      <c r="I1326" s="12" t="n">
        <v>-0.002094816553691598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7200</v>
      </c>
      <c r="D1327" s="5" t="n">
        <v>-220</v>
      </c>
      <c r="E1327" s="13" t="n">
        <v>-0.0296</v>
      </c>
      <c r="F1327" s="7" t="n">
        <v>98099280000</v>
      </c>
      <c r="G1327" s="5" t="n">
        <v>-57600000</v>
      </c>
      <c r="H1327" s="5" t="n">
        <v>-8000</v>
      </c>
      <c r="I1327" s="6" t="n">
        <v>-0.0005871602727359467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4320</v>
      </c>
      <c r="D1328" s="10" t="n">
        <v>-100</v>
      </c>
      <c r="E1328" s="11" t="n">
        <v>-0.0226</v>
      </c>
      <c r="F1328" s="9" t="n">
        <v>97864632000</v>
      </c>
      <c r="G1328" s="10" t="n">
        <v>-12960000</v>
      </c>
      <c r="H1328" s="10" t="n">
        <v>-3000</v>
      </c>
      <c r="I1328" s="12" t="n">
        <v>-0.000132427821319555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엑스페릭스 (317770)</t>
        </is>
      </c>
      <c r="B1329" t="inlineStr">
        <is>
          <t>전자부품 제조업</t>
        </is>
      </c>
      <c r="C1329" s="7" t="n">
        <v>2665</v>
      </c>
      <c r="D1329" s="5" t="n">
        <v>-55</v>
      </c>
      <c r="E1329" s="13" t="n">
        <v>-0.0202</v>
      </c>
      <c r="F1329" s="7" t="n">
        <v>97656643760</v>
      </c>
      <c r="G1329" s="5" t="n">
        <v>-7995000</v>
      </c>
      <c r="H1329" s="5" t="n">
        <v>-3000</v>
      </c>
      <c r="I1329" s="6" t="n">
        <v>-8.186846989794604e-05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대성하이텍 (129920)</t>
        </is>
      </c>
      <c r="B1330" s="8" t="inlineStr">
        <is>
          <t>특수 목적용 기계 제조업</t>
        </is>
      </c>
      <c r="C1330" s="9" t="n">
        <v>6010</v>
      </c>
      <c r="D1330" s="10" t="n">
        <v>70</v>
      </c>
      <c r="E1330" s="11" t="n">
        <v>0.0118</v>
      </c>
      <c r="F1330" s="9" t="n">
        <v>97654662960</v>
      </c>
      <c r="G1330" s="10" t="n">
        <v>-48080000</v>
      </c>
      <c r="H1330" s="10" t="n">
        <v>-8000</v>
      </c>
      <c r="I1330" s="12" t="n">
        <v>-0.0004923472012769517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이스트소프트 (047560)</t>
        </is>
      </c>
      <c r="B1332" s="8" t="inlineStr">
        <is>
          <t>소프트웨어 개발 및 공급업</t>
        </is>
      </c>
      <c r="C1332" s="9" t="n">
        <v>8280</v>
      </c>
      <c r="D1332" s="10" t="n">
        <v>-290</v>
      </c>
      <c r="E1332" s="11" t="n">
        <v>-0.0338</v>
      </c>
      <c r="F1332" s="9" t="n">
        <v>97315518960</v>
      </c>
      <c r="G1332" s="10" t="n">
        <v>8280000</v>
      </c>
      <c r="H1332" s="10" t="n">
        <v>1000</v>
      </c>
      <c r="I1332" s="12" t="n">
        <v>8.508406560934399e-05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컴퍼니케이 (307930)</t>
        </is>
      </c>
      <c r="B1333" t="inlineStr">
        <is>
          <t>기타 금융업</t>
        </is>
      </c>
      <c r="C1333" s="7" t="n">
        <v>6220</v>
      </c>
      <c r="D1333" s="5" t="n">
        <v>-160</v>
      </c>
      <c r="E1333" s="13" t="n">
        <v>-0.0251</v>
      </c>
      <c r="F1333" s="7" t="n">
        <v>97094200000</v>
      </c>
      <c r="G1333" s="5" t="n">
        <v>-55980000</v>
      </c>
      <c r="H1333" s="5" t="n">
        <v>-9000</v>
      </c>
      <c r="I1333" s="6" t="n">
        <v>-0.0005765534913516977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두올 (016740)</t>
        </is>
      </c>
      <c r="B1334" s="8" t="inlineStr">
        <is>
          <t>자동차 신품 부품 제조업</t>
        </is>
      </c>
      <c r="C1334" s="9" t="n">
        <v>3385</v>
      </c>
      <c r="D1334" s="10" t="n">
        <v>40</v>
      </c>
      <c r="E1334" s="11" t="n">
        <v>0.012</v>
      </c>
      <c r="F1334" s="9" t="n">
        <v>97061571240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YTN (040300)</t>
        </is>
      </c>
      <c r="B1335" t="inlineStr">
        <is>
          <t>영화, 비디오물, 방송프로그램 제작 및 배급업</t>
        </is>
      </c>
      <c r="C1335" s="7" t="n">
        <v>2030</v>
      </c>
      <c r="D1335" s="5" t="n">
        <v>0</v>
      </c>
      <c r="E1335" s="13" t="n">
        <v>0</v>
      </c>
      <c r="F1335" s="7" t="n">
        <v>96784269400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다원시스 (068240)</t>
        </is>
      </c>
      <c r="B1336" s="8" t="inlineStr">
        <is>
          <t>전동기, 발전기 및 전기 변환 · 공급 · 제어 장치 제조업</t>
        </is>
      </c>
      <c r="C1336" s="9" t="n">
        <v>2530</v>
      </c>
      <c r="D1336" s="10" t="n">
        <v>0</v>
      </c>
      <c r="E1336" s="11" t="n">
        <v>0</v>
      </c>
      <c r="F1336" s="9" t="n">
        <v>96553495610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4330</v>
      </c>
      <c r="D1337" s="5" t="n">
        <v>-55</v>
      </c>
      <c r="E1337" s="13" t="n">
        <v>-0.0125</v>
      </c>
      <c r="F1337" s="7" t="n">
        <v>96520653520</v>
      </c>
      <c r="G1337" s="5" t="n">
        <v>43300000</v>
      </c>
      <c r="H1337" s="5" t="n">
        <v>10000</v>
      </c>
      <c r="I1337" s="6" t="n">
        <v>0.0004486086492465349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엑셈 (205100)</t>
        </is>
      </c>
      <c r="B1338" s="8" t="inlineStr">
        <is>
          <t>소프트웨어 개발 및 공급업</t>
        </is>
      </c>
      <c r="C1338" s="9" t="n">
        <v>1365</v>
      </c>
      <c r="D1338" s="10" t="n">
        <v>-15</v>
      </c>
      <c r="E1338" s="11" t="n">
        <v>-0.0109</v>
      </c>
      <c r="F1338" s="9" t="n">
        <v>96486967395</v>
      </c>
      <c r="G1338" s="10" t="n">
        <v>-35490000</v>
      </c>
      <c r="H1338" s="10" t="n">
        <v>-26000</v>
      </c>
      <c r="I1338" s="12" t="n">
        <v>-0.0003678216961127033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한울소재과학 (091440)</t>
        </is>
      </c>
      <c r="B1339" t="inlineStr">
        <is>
          <t>통신 및 방송 장비 제조업</t>
        </is>
      </c>
      <c r="C1339" s="7" t="n">
        <v>2805</v>
      </c>
      <c r="D1339" s="5" t="n">
        <v>-35</v>
      </c>
      <c r="E1339" s="13" t="n">
        <v>-0.0123</v>
      </c>
      <c r="F1339" s="7" t="n">
        <v>95951052945</v>
      </c>
      <c r="G1339" s="5" t="n">
        <v>-11220000</v>
      </c>
      <c r="H1339" s="5" t="n">
        <v>-4000</v>
      </c>
      <c r="I1339" s="6" t="n">
        <v>-0.0001169346208887505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원익피앤이 (217820)</t>
        </is>
      </c>
      <c r="B1340" s="8" t="inlineStr">
        <is>
          <t>특수 목적용 기계 제조업</t>
        </is>
      </c>
      <c r="C1340" s="9" t="n">
        <v>2020</v>
      </c>
      <c r="D1340" s="10" t="n">
        <v>30</v>
      </c>
      <c r="E1340" s="11" t="n">
        <v>0.0151</v>
      </c>
      <c r="F1340" s="9" t="n">
        <v>95858209180</v>
      </c>
      <c r="G1340" s="10" t="n">
        <v>4040000</v>
      </c>
      <c r="H1340" s="10" t="n">
        <v>2000</v>
      </c>
      <c r="I1340" s="12" t="n">
        <v>4.214558183967109e-05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6600</v>
      </c>
      <c r="D1341" s="5" t="n">
        <v>20</v>
      </c>
      <c r="E1341" s="13" t="n">
        <v>0.003</v>
      </c>
      <c r="F1341" s="7" t="n">
        <v>95610147600</v>
      </c>
      <c r="G1341" s="5" t="n">
        <v>26400000</v>
      </c>
      <c r="H1341" s="5" t="n">
        <v>4000</v>
      </c>
      <c r="I1341" s="6" t="n">
        <v>0.0002761213183191446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벽산 (007210)</t>
        </is>
      </c>
      <c r="B1342" s="8" t="inlineStr">
        <is>
          <t>기타 비금속 광물제품 제조업</t>
        </is>
      </c>
      <c r="C1342" s="9" t="n">
        <v>1462</v>
      </c>
      <c r="D1342" s="10" t="n">
        <v>-8</v>
      </c>
      <c r="E1342" s="11" t="n">
        <v>-0.0054</v>
      </c>
      <c r="F1342" s="9" t="n">
        <v>95556320000</v>
      </c>
      <c r="G1342" s="10" t="n">
        <v>32164000</v>
      </c>
      <c r="H1342" s="10" t="n">
        <v>22000</v>
      </c>
      <c r="I1342" s="12" t="n">
        <v>0.0003365973072215423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박셀바이오 (323990)</t>
        </is>
      </c>
      <c r="B1343" t="inlineStr">
        <is>
          <t>자연과학 및 공학 연구개발업</t>
        </is>
      </c>
      <c r="C1343" s="7" t="n">
        <v>4105</v>
      </c>
      <c r="D1343" s="5" t="n">
        <v>-105</v>
      </c>
      <c r="E1343" s="13" t="n">
        <v>-0.0249</v>
      </c>
      <c r="F1343" s="7" t="n">
        <v>95471401225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5460</v>
      </c>
      <c r="D1344" s="10" t="n">
        <v>-120</v>
      </c>
      <c r="E1344" s="11" t="n">
        <v>-0.0215</v>
      </c>
      <c r="F1344" s="9" t="n">
        <v>95469814440</v>
      </c>
      <c r="G1344" s="10" t="n">
        <v>-10920000</v>
      </c>
      <c r="H1344" s="10" t="n">
        <v>-2000</v>
      </c>
      <c r="I1344" s="12" t="n">
        <v>-0.000114381703411217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세종텔레콤 (036630)</t>
        </is>
      </c>
      <c r="B1345" t="inlineStr">
        <is>
          <t>전기 및 통신 공사업</t>
        </is>
      </c>
      <c r="C1345" s="7" t="n">
        <v>6800</v>
      </c>
      <c r="D1345" s="5" t="n">
        <v>-260</v>
      </c>
      <c r="E1345" s="13" t="n">
        <v>-0.0368</v>
      </c>
      <c r="F1345" s="7" t="n">
        <v>95200000000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선진뷰티사이언스 (086710)</t>
        </is>
      </c>
      <c r="B1346" s="8" t="inlineStr">
        <is>
          <t>기타 화학제품 제조업</t>
        </is>
      </c>
      <c r="C1346" s="9" t="n">
        <v>7800</v>
      </c>
      <c r="D1346" s="10" t="n">
        <v>50</v>
      </c>
      <c r="E1346" s="11" t="n">
        <v>0.006500000000000001</v>
      </c>
      <c r="F1346" s="9" t="n">
        <v>95185584000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금양그린파워 (282720)</t>
        </is>
      </c>
      <c r="B1347" t="inlineStr">
        <is>
          <t>전기 및 통신 공사업</t>
        </is>
      </c>
      <c r="C1347" s="7" t="n">
        <v>7830</v>
      </c>
      <c r="D1347" s="5" t="n">
        <v>-210</v>
      </c>
      <c r="E1347" s="13" t="n">
        <v>-0.0261</v>
      </c>
      <c r="F1347" s="7" t="n">
        <v>94895685000</v>
      </c>
      <c r="G1347" s="5" t="n">
        <v>-31320000</v>
      </c>
      <c r="H1347" s="5" t="n">
        <v>-4000</v>
      </c>
      <c r="I1347" s="6" t="n">
        <v>-0.0003300466190849458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3315</v>
      </c>
      <c r="D1348" s="10" t="n">
        <v>-20</v>
      </c>
      <c r="E1348" s="11" t="n">
        <v>-0.006</v>
      </c>
      <c r="F1348" s="9" t="n">
        <v>94289028990</v>
      </c>
      <c r="G1348" s="10" t="n">
        <v>-62985000</v>
      </c>
      <c r="H1348" s="10" t="n">
        <v>-19000</v>
      </c>
      <c r="I1348" s="12" t="n">
        <v>-0.0006679992431216997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2385</v>
      </c>
      <c r="D1349" s="5" t="n">
        <v>-10</v>
      </c>
      <c r="E1349" s="13" t="n">
        <v>-0.0042</v>
      </c>
      <c r="F1349" s="7" t="n">
        <v>93977788725</v>
      </c>
      <c r="G1349" s="5" t="n">
        <v>83475000</v>
      </c>
      <c r="H1349" s="5" t="n">
        <v>35000</v>
      </c>
      <c r="I1349" s="6" t="n">
        <v>0.0008882417976897338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NI스틸 (008260)</t>
        </is>
      </c>
      <c r="B1350" s="8" t="inlineStr">
        <is>
          <t>1차 철강 제조업</t>
        </is>
      </c>
      <c r="C1350" s="9" t="n">
        <v>3285</v>
      </c>
      <c r="D1350" s="10" t="n">
        <v>-40</v>
      </c>
      <c r="E1350" s="11" t="n">
        <v>-0.012</v>
      </c>
      <c r="F1350" s="9" t="n">
        <v>93951384345</v>
      </c>
      <c r="G1350" s="10" t="n">
        <v>42705000</v>
      </c>
      <c r="H1350" s="10" t="n">
        <v>13000</v>
      </c>
      <c r="I1350" s="12" t="n">
        <v>0.0004545435950489293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아모그린텍 (125210)</t>
        </is>
      </c>
      <c r="B1351" t="inlineStr">
        <is>
          <t>전자부품 제조업</t>
        </is>
      </c>
      <c r="C1351" s="7" t="n">
        <v>5690</v>
      </c>
      <c r="D1351" s="5" t="n">
        <v>-60</v>
      </c>
      <c r="E1351" s="13" t="n">
        <v>-0.0104</v>
      </c>
      <c r="F1351" s="7" t="n">
        <v>93866735100</v>
      </c>
      <c r="G1351" s="5" t="n">
        <v>-34140000</v>
      </c>
      <c r="H1351" s="5" t="n">
        <v>-6000</v>
      </c>
      <c r="I1351" s="6" t="n">
        <v>-0.0003637071212035796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2475</v>
      </c>
      <c r="D1352" s="10" t="n">
        <v>-5</v>
      </c>
      <c r="E1352" s="11" t="n">
        <v>-0.002</v>
      </c>
      <c r="F1352" s="9" t="n">
        <v>93700037475</v>
      </c>
      <c r="G1352" s="10" t="n">
        <v>29700000</v>
      </c>
      <c r="H1352" s="10" t="n">
        <v>12000</v>
      </c>
      <c r="I1352" s="12" t="n">
        <v>0.0003169689233894301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5270</v>
      </c>
      <c r="D1353" s="5" t="n">
        <v>0</v>
      </c>
      <c r="E1353" s="13" t="n">
        <v>0</v>
      </c>
      <c r="F1353" s="7" t="n">
        <v>93670387090</v>
      </c>
      <c r="G1353" s="5" t="n">
        <v>5270000</v>
      </c>
      <c r="H1353" s="5" t="n">
        <v>1000</v>
      </c>
      <c r="I1353" s="6" t="n">
        <v>5.626111051443078e-05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5080</v>
      </c>
      <c r="D1354" s="10" t="n">
        <v>-110</v>
      </c>
      <c r="E1354" s="11" t="n">
        <v>-0.0212</v>
      </c>
      <c r="F1354" s="9" t="n">
        <v>93579035600</v>
      </c>
      <c r="G1354" s="10" t="n">
        <v>-15240000</v>
      </c>
      <c r="H1354" s="10" t="n">
        <v>-3000</v>
      </c>
      <c r="I1354" s="12" t="n">
        <v>-0.0001628569893062672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풍국주정 (023900)</t>
        </is>
      </c>
      <c r="B1355" t="inlineStr">
        <is>
          <t>알코올음료 제조업</t>
        </is>
      </c>
      <c r="C1355" s="7" t="n">
        <v>7410</v>
      </c>
      <c r="D1355" s="5" t="n">
        <v>90</v>
      </c>
      <c r="E1355" s="13" t="n">
        <v>0.0123</v>
      </c>
      <c r="F1355" s="7" t="n">
        <v>93366000000</v>
      </c>
      <c r="G1355" s="5" t="n">
        <v>14820000</v>
      </c>
      <c r="H1355" s="5" t="n">
        <v>2000</v>
      </c>
      <c r="I1355" s="6" t="n">
        <v>0.0001587301587301587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이지케어텍 (099750)</t>
        </is>
      </c>
      <c r="B1356" s="8" t="inlineStr">
        <is>
          <t>소프트웨어 개발 및 공급업</t>
        </is>
      </c>
      <c r="C1356" s="9" t="n">
        <v>6830</v>
      </c>
      <c r="D1356" s="10" t="n">
        <v>130</v>
      </c>
      <c r="E1356" s="11" t="n">
        <v>0.0194</v>
      </c>
      <c r="F1356" s="9" t="n">
        <v>93292151590</v>
      </c>
      <c r="G1356" s="10" t="n">
        <v>-6830000</v>
      </c>
      <c r="H1356" s="10" t="n">
        <v>-1000</v>
      </c>
      <c r="I1356" s="12" t="n">
        <v>-7.321087447973607e-05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아이크래프트 (052460)</t>
        </is>
      </c>
      <c r="B1357" t="inlineStr">
        <is>
          <t>컴퓨터 프로그래밍, 시스템 통합 및 관리업</t>
        </is>
      </c>
      <c r="C1357" s="7" t="n">
        <v>6380</v>
      </c>
      <c r="D1357" s="5" t="n">
        <v>140</v>
      </c>
      <c r="E1357" s="13" t="n">
        <v>0.0224</v>
      </c>
      <c r="F1357" s="7" t="n">
        <v>93198631680</v>
      </c>
      <c r="G1357" s="5" t="n">
        <v>38280000</v>
      </c>
      <c r="H1357" s="5" t="n">
        <v>6000</v>
      </c>
      <c r="I1357" s="6" t="n">
        <v>0.000410735643967772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2535</v>
      </c>
      <c r="D1358" s="10" t="n">
        <v>0</v>
      </c>
      <c r="E1358" s="11" t="n">
        <v>0</v>
      </c>
      <c r="F1358" s="9" t="n">
        <v>93105335505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KTcs (058850)</t>
        </is>
      </c>
      <c r="B1359" t="inlineStr">
        <is>
          <t>기타 정보 서비스업</t>
        </is>
      </c>
      <c r="C1359" s="7" t="n">
        <v>2240</v>
      </c>
      <c r="D1359" s="5" t="n">
        <v>15</v>
      </c>
      <c r="E1359" s="13" t="n">
        <v>0.0067</v>
      </c>
      <c r="F1359" s="7" t="n">
        <v>92745968000</v>
      </c>
      <c r="G1359" s="5" t="n">
        <v>24640000</v>
      </c>
      <c r="H1359" s="5" t="n">
        <v>11000</v>
      </c>
      <c r="I1359" s="6" t="n">
        <v>0.0002656719265682795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1202</v>
      </c>
      <c r="D1360" s="10" t="n">
        <v>-28</v>
      </c>
      <c r="E1360" s="11" t="n">
        <v>-0.0228</v>
      </c>
      <c r="F1360" s="9" t="n">
        <v>92704033640</v>
      </c>
      <c r="G1360" s="10" t="n">
        <v>70918000</v>
      </c>
      <c r="H1360" s="10" t="n">
        <v>59000</v>
      </c>
      <c r="I1360" s="12" t="n">
        <v>0.0007649936816708291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에스와이 (109610)</t>
        </is>
      </c>
      <c r="B1361" t="inlineStr">
        <is>
          <t>구조용 금속제품, 탱크 및 증기발생기 제조업</t>
        </is>
      </c>
      <c r="C1361" s="7" t="n">
        <v>1894</v>
      </c>
      <c r="D1361" s="5" t="n">
        <v>-6</v>
      </c>
      <c r="E1361" s="13" t="n">
        <v>-0.0032</v>
      </c>
      <c r="F1361" s="7" t="n">
        <v>92630615600</v>
      </c>
      <c r="G1361" s="5" t="n">
        <v>32198000</v>
      </c>
      <c r="H1361" s="5" t="n">
        <v>17000</v>
      </c>
      <c r="I1361" s="6" t="n">
        <v>0.0003475956603704143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까뮤이앤씨 (013700)</t>
        </is>
      </c>
      <c r="B1362" s="8" t="inlineStr">
        <is>
          <t>건물 건설업</t>
        </is>
      </c>
      <c r="C1362" s="9" t="n">
        <v>1549</v>
      </c>
      <c r="D1362" s="10" t="n">
        <v>40</v>
      </c>
      <c r="E1362" s="11" t="n">
        <v>0.0265</v>
      </c>
      <c r="F1362" s="9" t="n">
        <v>92554035670</v>
      </c>
      <c r="G1362" s="10" t="n">
        <v>58862000</v>
      </c>
      <c r="H1362" s="10" t="n">
        <v>38000</v>
      </c>
      <c r="I1362" s="12" t="n">
        <v>0.0006359744291418211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7000</v>
      </c>
      <c r="D1363" s="5" t="n">
        <v>40</v>
      </c>
      <c r="E1363" s="13" t="n">
        <v>0.005699999999999999</v>
      </c>
      <c r="F1363" s="7" t="n">
        <v>92397760000</v>
      </c>
      <c r="G1363" s="5" t="n">
        <v>28000000</v>
      </c>
      <c r="H1363" s="5" t="n">
        <v>4000</v>
      </c>
      <c r="I1363" s="6" t="n">
        <v>0.0003030376493975611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세이브존I&amp;C (067830)</t>
        </is>
      </c>
      <c r="B1364" s="8" t="inlineStr">
        <is>
          <t>종합 소매업</t>
        </is>
      </c>
      <c r="C1364" s="9" t="n">
        <v>2250</v>
      </c>
      <c r="D1364" s="10" t="n">
        <v>-15</v>
      </c>
      <c r="E1364" s="11" t="n">
        <v>-0.0066</v>
      </c>
      <c r="F1364" s="9" t="n">
        <v>92342013750</v>
      </c>
      <c r="G1364" s="10" t="n">
        <v>-9000000</v>
      </c>
      <c r="H1364" s="10" t="n">
        <v>-4000</v>
      </c>
      <c r="I1364" s="12" t="n">
        <v>-9.746376145062139e-05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워트 (396470)</t>
        </is>
      </c>
      <c r="B1365" t="inlineStr">
        <is>
          <t>특수 목적용 기계 제조업</t>
        </is>
      </c>
      <c r="C1365" s="7" t="n">
        <v>5720</v>
      </c>
      <c r="D1365" s="5" t="n">
        <v>50</v>
      </c>
      <c r="E1365" s="13" t="n">
        <v>0.008800000000000001</v>
      </c>
      <c r="F1365" s="7" t="n">
        <v>92206400000</v>
      </c>
      <c r="G1365" s="5" t="n">
        <v>-45760000</v>
      </c>
      <c r="H1365" s="5" t="n">
        <v>-8000</v>
      </c>
      <c r="I1365" s="6" t="n">
        <v>-0.0004962779156327543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에이치피오 (357230)</t>
        </is>
      </c>
      <c r="B1366" s="8" t="inlineStr">
        <is>
          <t>기타 식품 제조업</t>
        </is>
      </c>
      <c r="C1366" s="9" t="n">
        <v>2230</v>
      </c>
      <c r="D1366" s="10" t="n">
        <v>15</v>
      </c>
      <c r="E1366" s="11" t="n">
        <v>0.0068</v>
      </c>
      <c r="F1366" s="9" t="n">
        <v>92084451480</v>
      </c>
      <c r="G1366" s="10" t="n">
        <v>8920000</v>
      </c>
      <c r="H1366" s="10" t="n">
        <v>4000</v>
      </c>
      <c r="I1366" s="12" t="n">
        <v>9.686760203960548e-05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5410</v>
      </c>
      <c r="D1367" s="5" t="n">
        <v>80</v>
      </c>
      <c r="E1367" s="13" t="n">
        <v>0.015</v>
      </c>
      <c r="F1367" s="7" t="n">
        <v>91970000000</v>
      </c>
      <c r="G1367" s="5" t="n">
        <v>21640000</v>
      </c>
      <c r="H1367" s="5" t="n">
        <v>4000</v>
      </c>
      <c r="I1367" s="6" t="n">
        <v>0.0002352941176470588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메드팩토 (235980)</t>
        </is>
      </c>
      <c r="B1368" s="8" t="inlineStr">
        <is>
          <t>자연과학 및 공학 연구개발업</t>
        </is>
      </c>
      <c r="C1368" s="9" t="n">
        <v>2680</v>
      </c>
      <c r="D1368" s="10" t="n">
        <v>30</v>
      </c>
      <c r="E1368" s="11" t="n">
        <v>0.0113</v>
      </c>
      <c r="F1368" s="9" t="n">
        <v>91857324280</v>
      </c>
      <c r="G1368" s="10" t="n">
        <v>-5360000</v>
      </c>
      <c r="H1368" s="10" t="n">
        <v>-2000</v>
      </c>
      <c r="I1368" s="12" t="n">
        <v>-5.835136220233912e-05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LS티라유텍 (322180)</t>
        </is>
      </c>
      <c r="B1369" t="inlineStr">
        <is>
          <t>소프트웨어 개발 및 공급업</t>
        </is>
      </c>
      <c r="C1369" s="7" t="n">
        <v>4255</v>
      </c>
      <c r="D1369" s="5" t="n">
        <v>-210</v>
      </c>
      <c r="E1369" s="13" t="n">
        <v>-0.047</v>
      </c>
      <c r="F1369" s="7" t="n">
        <v>91465931030</v>
      </c>
      <c r="G1369" s="5" t="n">
        <v>-29785000</v>
      </c>
      <c r="H1369" s="5" t="n">
        <v>-7000</v>
      </c>
      <c r="I1369" s="6" t="n">
        <v>-0.000325640374121713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에이치엔에스하이텍 (044990)</t>
        </is>
      </c>
      <c r="B1370" s="8" t="inlineStr">
        <is>
          <t>전자부품 제조업</t>
        </is>
      </c>
      <c r="C1370" s="9" t="n">
        <v>11870</v>
      </c>
      <c r="D1370" s="10" t="n">
        <v>-180</v>
      </c>
      <c r="E1370" s="11" t="n">
        <v>-0.0149</v>
      </c>
      <c r="F1370" s="9" t="n">
        <v>91225994750</v>
      </c>
      <c r="G1370" s="10" t="n">
        <v>23740000</v>
      </c>
      <c r="H1370" s="10" t="n">
        <v>2000</v>
      </c>
      <c r="I1370" s="12" t="n">
        <v>0.0002602328433365754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645</v>
      </c>
      <c r="D1371" s="5" t="n">
        <v>3</v>
      </c>
      <c r="E1371" s="13" t="n">
        <v>0.004699999999999999</v>
      </c>
      <c r="F1371" s="7" t="n">
        <v>91038267000</v>
      </c>
      <c r="G1371" s="5" t="n">
        <v>0</v>
      </c>
      <c r="H1371" s="5" t="n">
        <v>0</v>
      </c>
      <c r="I1371" s="6" t="n">
        <v>0</v>
      </c>
      <c r="J1371" s="5" t="n">
        <v>-14835000</v>
      </c>
      <c r="K1371" s="5" t="n">
        <v>-23000</v>
      </c>
      <c r="L1371" s="6" t="n">
        <v>-0.0001629534534087737</v>
      </c>
      <c r="M1371" s="5" t="n"/>
      <c r="N1371" s="5" t="n"/>
      <c r="O1371" s="6" t="n"/>
    </row>
    <row r="1372">
      <c r="A1372" s="8" t="inlineStr">
        <is>
          <t>영보화학 (014440)</t>
        </is>
      </c>
      <c r="B1372" s="8" t="inlineStr">
        <is>
          <t>플라스틱제품 제조업</t>
        </is>
      </c>
      <c r="C1372" s="9" t="n">
        <v>4550</v>
      </c>
      <c r="D1372" s="10" t="n">
        <v>10</v>
      </c>
      <c r="E1372" s="11" t="n">
        <v>0.0022</v>
      </c>
      <c r="F1372" s="9" t="n">
        <v>91000000000</v>
      </c>
      <c r="G1372" s="10" t="n">
        <v>-9100000</v>
      </c>
      <c r="H1372" s="10" t="n">
        <v>-2000</v>
      </c>
      <c r="I1372" s="12" t="n">
        <v>-0.0001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서원인텍 (093920)</t>
        </is>
      </c>
      <c r="B1373" t="inlineStr">
        <is>
          <t>통신 및 방송 장비 제조업</t>
        </is>
      </c>
      <c r="C1373" s="7" t="n">
        <v>4890</v>
      </c>
      <c r="D1373" s="5" t="n">
        <v>0</v>
      </c>
      <c r="E1373" s="13" t="n">
        <v>0</v>
      </c>
      <c r="F1373" s="7" t="n">
        <v>90954000000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5790</v>
      </c>
      <c r="D1374" s="10" t="n">
        <v>-10</v>
      </c>
      <c r="E1374" s="11" t="n">
        <v>-0.0017</v>
      </c>
      <c r="F1374" s="9" t="n">
        <v>90773026080</v>
      </c>
      <c r="G1374" s="10" t="n">
        <v>5790000</v>
      </c>
      <c r="H1374" s="10" t="n">
        <v>1000</v>
      </c>
      <c r="I1374" s="12" t="n">
        <v>6.37854685476406e-05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파워넷 (037030)</t>
        </is>
      </c>
      <c r="B1375" t="inlineStr">
        <is>
          <t>전동기, 발전기 및 전기 변환 · 공급 · 제어 장치 제조업</t>
        </is>
      </c>
      <c r="C1375" s="7" t="n">
        <v>3550</v>
      </c>
      <c r="D1375" s="5" t="n">
        <v>-85</v>
      </c>
      <c r="E1375" s="13" t="n">
        <v>-0.0234</v>
      </c>
      <c r="F1375" s="7" t="n">
        <v>90571121600</v>
      </c>
      <c r="G1375" s="5" t="n">
        <v>-28400000</v>
      </c>
      <c r="H1375" s="5" t="n">
        <v>-8000</v>
      </c>
      <c r="I1375" s="6" t="n">
        <v>-0.0003135657315300377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KT밀리의서재 (418470)</t>
        </is>
      </c>
      <c r="B1376" s="8" t="inlineStr">
        <is>
          <t>서적, 잡지 및 기타 인쇄물 출판업</t>
        </is>
      </c>
      <c r="C1376" s="9" t="n">
        <v>10570</v>
      </c>
      <c r="D1376" s="10" t="n">
        <v>370</v>
      </c>
      <c r="E1376" s="11" t="n">
        <v>0.0363</v>
      </c>
      <c r="F1376" s="9" t="n">
        <v>90540389730</v>
      </c>
      <c r="G1376" s="10" t="n">
        <v>42280000</v>
      </c>
      <c r="H1376" s="10" t="n">
        <v>4000</v>
      </c>
      <c r="I1376" s="12" t="n">
        <v>0.0004669739121521672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레메디 (387690)</t>
        </is>
      </c>
      <c r="B1377" t="inlineStr">
        <is>
          <t>의료용 기기 제조업</t>
        </is>
      </c>
      <c r="C1377" s="7" t="n">
        <v>11860</v>
      </c>
      <c r="D1377" s="5" t="n">
        <v>2120</v>
      </c>
      <c r="E1377" s="13" t="n">
        <v>0.2177</v>
      </c>
      <c r="F1377" s="7" t="n">
        <v>90441881260</v>
      </c>
      <c r="G1377" s="5" t="n">
        <v>-118600000</v>
      </c>
      <c r="H1377" s="5" t="n">
        <v>-10000</v>
      </c>
      <c r="I1377" s="6" t="n">
        <v>-0.001311339374498986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디와이피엔에프 (104460)</t>
        </is>
      </c>
      <c r="B1378" s="8" t="inlineStr">
        <is>
          <t>일반 목적용 기계 제조업</t>
        </is>
      </c>
      <c r="C1378" s="9" t="n">
        <v>8590</v>
      </c>
      <c r="D1378" s="10" t="n">
        <v>100</v>
      </c>
      <c r="E1378" s="11" t="n">
        <v>0.0118</v>
      </c>
      <c r="F1378" s="9" t="n">
        <v>90350487590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큐브엔터 (182360)</t>
        </is>
      </c>
      <c r="B1379" t="inlineStr">
        <is>
          <t>오디오물 출판 및 원판 녹음업</t>
        </is>
      </c>
      <c r="C1379" s="7" t="n">
        <v>5810</v>
      </c>
      <c r="D1379" s="5" t="n">
        <v>30</v>
      </c>
      <c r="E1379" s="13" t="n">
        <v>0.0052</v>
      </c>
      <c r="F1379" s="7" t="n">
        <v>90344622690</v>
      </c>
      <c r="G1379" s="5" t="n">
        <v>-5810000</v>
      </c>
      <c r="H1379" s="5" t="n">
        <v>-1000</v>
      </c>
      <c r="I1379" s="6" t="n">
        <v>-6.430930615467713e-05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에이엘티 (172670)</t>
        </is>
      </c>
      <c r="B1380" s="8" t="inlineStr">
        <is>
          <t>반도체 제조업</t>
        </is>
      </c>
      <c r="C1380" s="9" t="n">
        <v>10060</v>
      </c>
      <c r="D1380" s="10" t="n">
        <v>-930</v>
      </c>
      <c r="E1380" s="11" t="n">
        <v>-0.08460000000000001</v>
      </c>
      <c r="F1380" s="9" t="n">
        <v>90140205540</v>
      </c>
      <c r="G1380" s="10" t="n">
        <v>60360000</v>
      </c>
      <c r="H1380" s="10" t="n">
        <v>6000</v>
      </c>
      <c r="I1380" s="12" t="n">
        <v>0.0006696235008385361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금강철강 (053260)</t>
        </is>
      </c>
      <c r="B1381" t="inlineStr">
        <is>
          <t>1차 철강 제조업</t>
        </is>
      </c>
      <c r="C1381" s="7" t="n">
        <v>4815</v>
      </c>
      <c r="D1381" s="5" t="n">
        <v>85</v>
      </c>
      <c r="E1381" s="13" t="n">
        <v>0.018</v>
      </c>
      <c r="F1381" s="7" t="n">
        <v>90136800000</v>
      </c>
      <c r="G1381" s="5" t="n">
        <v>19260000</v>
      </c>
      <c r="H1381" s="5" t="n">
        <v>4000</v>
      </c>
      <c r="I1381" s="6" t="n">
        <v>0.0002136752136752137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모비스 (250060)</t>
        </is>
      </c>
      <c r="B1382" s="8" t="inlineStr">
        <is>
          <t>컴퓨터 프로그래밍, 시스템 통합 및 관리업</t>
        </is>
      </c>
      <c r="C1382" s="9" t="n">
        <v>2800</v>
      </c>
      <c r="D1382" s="10" t="n">
        <v>-30</v>
      </c>
      <c r="E1382" s="11" t="n">
        <v>-0.0106</v>
      </c>
      <c r="F1382" s="9" t="n">
        <v>90079679200</v>
      </c>
      <c r="G1382" s="10" t="n">
        <v>44800000</v>
      </c>
      <c r="H1382" s="10" t="n">
        <v>16000</v>
      </c>
      <c r="I1382" s="12" t="n">
        <v>0.0004973374727560086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로체시스템즈 (071280)</t>
        </is>
      </c>
      <c r="B1383" t="inlineStr">
        <is>
          <t>특수 목적용 기계 제조업</t>
        </is>
      </c>
      <c r="C1383" s="7" t="n">
        <v>5880</v>
      </c>
      <c r="D1383" s="5" t="n">
        <v>-220</v>
      </c>
      <c r="E1383" s="13" t="n">
        <v>-0.0361</v>
      </c>
      <c r="F1383" s="7" t="n">
        <v>89944025640</v>
      </c>
      <c r="G1383" s="5" t="n">
        <v>535080000</v>
      </c>
      <c r="H1383" s="5" t="n">
        <v>91000</v>
      </c>
      <c r="I1383" s="6" t="n">
        <v>0.005949033259214481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로젠 (033290)</t>
        </is>
      </c>
      <c r="B1384" s="8" t="inlineStr">
        <is>
          <t>섬유, 의복, 신발 및 가죽제품 소매업</t>
        </is>
      </c>
      <c r="C1384" s="9" t="n">
        <v>1600</v>
      </c>
      <c r="D1384" s="10" t="n">
        <v>0</v>
      </c>
      <c r="E1384" s="11" t="n">
        <v>0</v>
      </c>
      <c r="F1384" s="9" t="n">
        <v>89850081600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부국증권우 (001275)</t>
        </is>
      </c>
      <c r="B1385" t="inlineStr">
        <is>
          <t>미분류</t>
        </is>
      </c>
      <c r="C1385" s="7" t="n">
        <v>29950</v>
      </c>
      <c r="D1385" s="5" t="n">
        <v>-150</v>
      </c>
      <c r="E1385" s="13" t="n">
        <v>-0.005</v>
      </c>
      <c r="F1385" s="7" t="n">
        <v>89850000000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리메드 (302550)</t>
        </is>
      </c>
      <c r="B1386" s="8" t="inlineStr">
        <is>
          <t>의료용 기기 제조업</t>
        </is>
      </c>
      <c r="C1386" s="9" t="n">
        <v>2905</v>
      </c>
      <c r="D1386" s="10" t="n">
        <v>-15</v>
      </c>
      <c r="E1386" s="11" t="n">
        <v>-0.0051</v>
      </c>
      <c r="F1386" s="9" t="n">
        <v>89785270750</v>
      </c>
      <c r="G1386" s="10" t="n">
        <v>11620000</v>
      </c>
      <c r="H1386" s="10" t="n">
        <v>4000</v>
      </c>
      <c r="I1386" s="12" t="n">
        <v>0.0001294198915137759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대교 (019680)</t>
        </is>
      </c>
      <c r="B1387" t="inlineStr">
        <is>
          <t>초등 교육기관</t>
        </is>
      </c>
      <c r="C1387" s="7" t="n">
        <v>1114</v>
      </c>
      <c r="D1387" s="5" t="n">
        <v>45</v>
      </c>
      <c r="E1387" s="13" t="n">
        <v>0.0421</v>
      </c>
      <c r="F1387" s="7" t="n">
        <v>89641017800</v>
      </c>
      <c r="G1387" s="5" t="n">
        <v>10026000</v>
      </c>
      <c r="H1387" s="5" t="n">
        <v>9000</v>
      </c>
      <c r="I1387" s="6" t="n">
        <v>0.0001118461196231531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아미노로직스 (074430)</t>
        </is>
      </c>
      <c r="B1388" s="8" t="inlineStr">
        <is>
          <t>기초 의약물질 제조업</t>
        </is>
      </c>
      <c r="C1388" s="9" t="n">
        <v>1016</v>
      </c>
      <c r="D1388" s="10" t="n">
        <v>1</v>
      </c>
      <c r="E1388" s="11" t="n">
        <v>0.001</v>
      </c>
      <c r="F1388" s="9" t="n">
        <v>89550567152</v>
      </c>
      <c r="G1388" s="10" t="n">
        <v>5080000</v>
      </c>
      <c r="H1388" s="10" t="n">
        <v>5000</v>
      </c>
      <c r="I1388" s="12" t="n">
        <v>5.672772559192602e-05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대봉엘에스 (078140)</t>
        </is>
      </c>
      <c r="B1389" t="inlineStr">
        <is>
          <t>의약품 제조업</t>
        </is>
      </c>
      <c r="C1389" s="7" t="n">
        <v>8070</v>
      </c>
      <c r="D1389" s="5" t="n">
        <v>-70</v>
      </c>
      <c r="E1389" s="13" t="n">
        <v>-0.0086</v>
      </c>
      <c r="F1389" s="7" t="n">
        <v>89468692530</v>
      </c>
      <c r="G1389" s="5" t="n">
        <v>-8070000</v>
      </c>
      <c r="H1389" s="5" t="n">
        <v>-1000</v>
      </c>
      <c r="I1389" s="6" t="n">
        <v>-9.019914980085382e-05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위드텍 (348350)</t>
        </is>
      </c>
      <c r="B1390" s="8" t="inlineStr">
        <is>
          <t>측정, 시험, 항해, 제어 및 기타 정밀기기 제조업; 광학기기 제외</t>
        </is>
      </c>
      <c r="C1390" s="9" t="n">
        <v>8950</v>
      </c>
      <c r="D1390" s="10" t="n">
        <v>-90</v>
      </c>
      <c r="E1390" s="11" t="n">
        <v>-0.01</v>
      </c>
      <c r="F1390" s="9" t="n">
        <v>89308470000</v>
      </c>
      <c r="G1390" s="10" t="n">
        <v>8950000</v>
      </c>
      <c r="H1390" s="10" t="n">
        <v>1000</v>
      </c>
      <c r="I1390" s="12" t="n">
        <v>0.0001002144589421362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6890</v>
      </c>
      <c r="D1391" s="5" t="n">
        <v>-10</v>
      </c>
      <c r="E1391" s="13" t="n">
        <v>-0.0014</v>
      </c>
      <c r="F1391" s="7" t="n">
        <v>89256064040</v>
      </c>
      <c r="G1391" s="5" t="n">
        <v>-27560000</v>
      </c>
      <c r="H1391" s="5" t="n">
        <v>-4000</v>
      </c>
      <c r="I1391" s="6" t="n">
        <v>-0.0003087745386985585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웨이비스 (289930)</t>
        </is>
      </c>
      <c r="B1392" s="8" t="inlineStr">
        <is>
          <t>반도체 제조업</t>
        </is>
      </c>
      <c r="C1392" s="9" t="n">
        <v>6750</v>
      </c>
      <c r="D1392" s="10" t="n">
        <v>-270</v>
      </c>
      <c r="E1392" s="11" t="n">
        <v>-0.0385</v>
      </c>
      <c r="F1392" s="9" t="n">
        <v>88755817500</v>
      </c>
      <c r="G1392" s="10" t="n">
        <v>-54000000</v>
      </c>
      <c r="H1392" s="10" t="n">
        <v>-8000</v>
      </c>
      <c r="I1392" s="12" t="n">
        <v>-0.0006084108233243415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1550</v>
      </c>
      <c r="D1393" s="5" t="n">
        <v>-20</v>
      </c>
      <c r="E1393" s="13" t="n">
        <v>-0.0127</v>
      </c>
      <c r="F1393" s="7" t="n">
        <v>88654172000</v>
      </c>
      <c r="G1393" s="5" t="n">
        <v>-235600000</v>
      </c>
      <c r="H1393" s="5" t="n">
        <v>-152000</v>
      </c>
      <c r="I1393" s="6" t="n">
        <v>-0.002657517347294158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라온시큐어 (042510)</t>
        </is>
      </c>
      <c r="B1394" s="8" t="inlineStr">
        <is>
          <t>소프트웨어 개발 및 공급업</t>
        </is>
      </c>
      <c r="C1394" s="9" t="n">
        <v>7980</v>
      </c>
      <c r="D1394" s="10" t="n">
        <v>-300</v>
      </c>
      <c r="E1394" s="11" t="n">
        <v>-0.0362</v>
      </c>
      <c r="F1394" s="9" t="n">
        <v>88624507440</v>
      </c>
      <c r="G1394" s="10" t="n">
        <v>-7980000</v>
      </c>
      <c r="H1394" s="10" t="n">
        <v>-1000</v>
      </c>
      <c r="I1394" s="12" t="n">
        <v>-9.004281355699008e-05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아주스틸 (139990)</t>
        </is>
      </c>
      <c r="B1395" t="inlineStr">
        <is>
          <t>1차 철강 제조업</t>
        </is>
      </c>
      <c r="C1395" s="7" t="n">
        <v>2285</v>
      </c>
      <c r="D1395" s="5" t="n">
        <v>60</v>
      </c>
      <c r="E1395" s="13" t="n">
        <v>0.027</v>
      </c>
      <c r="F1395" s="7" t="n">
        <v>88556120990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동방 (004140)</t>
        </is>
      </c>
      <c r="B1396" s="8" t="inlineStr">
        <is>
          <t>기타 운송관련 서비스업</t>
        </is>
      </c>
      <c r="C1396" s="9" t="n">
        <v>1846</v>
      </c>
      <c r="D1396" s="10" t="n">
        <v>16</v>
      </c>
      <c r="E1396" s="11" t="n">
        <v>0.008699999999999999</v>
      </c>
      <c r="F1396" s="9" t="n">
        <v>88555880036</v>
      </c>
      <c r="G1396" s="10" t="n">
        <v>27690000</v>
      </c>
      <c r="H1396" s="10" t="n">
        <v>15000</v>
      </c>
      <c r="I1396" s="12" t="n">
        <v>0.0003126839232893782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2225</v>
      </c>
      <c r="D1397" s="5" t="n">
        <v>15</v>
      </c>
      <c r="E1397" s="13" t="n">
        <v>0.0068</v>
      </c>
      <c r="F1397" s="7" t="n">
        <v>88421402100</v>
      </c>
      <c r="G1397" s="5" t="n">
        <v>8900000</v>
      </c>
      <c r="H1397" s="5" t="n">
        <v>4000</v>
      </c>
      <c r="I1397" s="6" t="n">
        <v>0.0001006543640863619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3510</v>
      </c>
      <c r="D1398" s="10" t="n">
        <v>-100</v>
      </c>
      <c r="E1398" s="11" t="n">
        <v>-0.0277</v>
      </c>
      <c r="F1398" s="9" t="n">
        <v>88391842110</v>
      </c>
      <c r="G1398" s="10" t="n">
        <v>52650000</v>
      </c>
      <c r="H1398" s="10" t="n">
        <v>15000</v>
      </c>
      <c r="I1398" s="12" t="n">
        <v>0.0005956432035263984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블루콤 (033560)</t>
        </is>
      </c>
      <c r="B1399" t="inlineStr">
        <is>
          <t>영상 및 음향기기 제조업</t>
        </is>
      </c>
      <c r="C1399" s="7" t="n">
        <v>5160</v>
      </c>
      <c r="D1399" s="5" t="n">
        <v>-280</v>
      </c>
      <c r="E1399" s="13" t="n">
        <v>-0.0515</v>
      </c>
      <c r="F1399" s="7" t="n">
        <v>88236000000</v>
      </c>
      <c r="G1399" s="5" t="n">
        <v>-36120000</v>
      </c>
      <c r="H1399" s="5" t="n">
        <v>-7000</v>
      </c>
      <c r="I1399" s="6" t="n">
        <v>-0.0004093567251461988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나노 (187790)</t>
        </is>
      </c>
      <c r="B1400" s="8" t="inlineStr">
        <is>
          <t>기초 화학물질 제조업</t>
        </is>
      </c>
      <c r="C1400" s="9" t="n">
        <v>2860</v>
      </c>
      <c r="D1400" s="10" t="n">
        <v>-15</v>
      </c>
      <c r="E1400" s="11" t="n">
        <v>-0.0052</v>
      </c>
      <c r="F1400" s="9" t="n">
        <v>88204773800</v>
      </c>
      <c r="G1400" s="10" t="n">
        <v>-22880000</v>
      </c>
      <c r="H1400" s="10" t="n">
        <v>-8000</v>
      </c>
      <c r="I1400" s="12" t="n">
        <v>-0.00025939639108286</v>
      </c>
      <c r="J1400" s="10" t="n">
        <v>5720000</v>
      </c>
      <c r="K1400" s="10" t="n">
        <v>2000</v>
      </c>
      <c r="L1400" s="12" t="n">
        <v>6.484909777071499e-05</v>
      </c>
      <c r="M1400" s="10" t="n"/>
      <c r="N1400" s="10" t="n"/>
      <c r="O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9050</v>
      </c>
      <c r="D1401" s="5" t="n">
        <v>-150</v>
      </c>
      <c r="E1401" s="13" t="n">
        <v>-0.0163</v>
      </c>
      <c r="F1401" s="7" t="n">
        <v>88165181450</v>
      </c>
      <c r="G1401" s="5" t="n">
        <v>-9050000</v>
      </c>
      <c r="H1401" s="5" t="n">
        <v>-1000</v>
      </c>
      <c r="I1401" s="6" t="n">
        <v>-0.0001026482320022492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태양금속 (004100)</t>
        </is>
      </c>
      <c r="B1402" s="8" t="inlineStr">
        <is>
          <t>자동차 신품 부품 제조업</t>
        </is>
      </c>
      <c r="C1402" s="9" t="n">
        <v>2395</v>
      </c>
      <c r="D1402" s="10" t="n">
        <v>-20</v>
      </c>
      <c r="E1402" s="11" t="n">
        <v>-0.0083</v>
      </c>
      <c r="F1402" s="9" t="n">
        <v>87896500000</v>
      </c>
      <c r="G1402" s="10" t="n">
        <v>11975000</v>
      </c>
      <c r="H1402" s="10" t="n">
        <v>5000</v>
      </c>
      <c r="I1402" s="12" t="n">
        <v>0.0001362397820163488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KTis (058860)</t>
        </is>
      </c>
      <c r="B1403" t="inlineStr">
        <is>
          <t>기타 정보 서비스업</t>
        </is>
      </c>
      <c r="C1403" s="7" t="n">
        <v>2525</v>
      </c>
      <c r="D1403" s="5" t="n">
        <v>5</v>
      </c>
      <c r="E1403" s="13" t="n">
        <v>0.002</v>
      </c>
      <c r="F1403" s="7" t="n">
        <v>87875050000</v>
      </c>
      <c r="G1403" s="5" t="n">
        <v>40400000</v>
      </c>
      <c r="H1403" s="5" t="n">
        <v>16000</v>
      </c>
      <c r="I1403" s="6" t="n">
        <v>0.0004597436928912131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4815</v>
      </c>
      <c r="D1404" s="10" t="n">
        <v>-80</v>
      </c>
      <c r="E1404" s="11" t="n">
        <v>-0.0163</v>
      </c>
      <c r="F1404" s="9" t="n">
        <v>87718851450</v>
      </c>
      <c r="G1404" s="10" t="n">
        <v>-4815000</v>
      </c>
      <c r="H1404" s="10" t="n">
        <v>-1000</v>
      </c>
      <c r="I1404" s="12" t="n">
        <v>-5.489127958708584e-05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동신건설 (025950)</t>
        </is>
      </c>
      <c r="B1405" t="inlineStr">
        <is>
          <t>토목 건설업</t>
        </is>
      </c>
      <c r="C1405" s="7" t="n">
        <v>10420</v>
      </c>
      <c r="D1405" s="5" t="n">
        <v>-200</v>
      </c>
      <c r="E1405" s="13" t="n">
        <v>-0.0188</v>
      </c>
      <c r="F1405" s="7" t="n">
        <v>87528000000</v>
      </c>
      <c r="G1405" s="5" t="n">
        <v>41680000</v>
      </c>
      <c r="H1405" s="5" t="n">
        <v>4000</v>
      </c>
      <c r="I1405" s="6" t="n">
        <v>0.0004761904761904762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일지테크 (019540)</t>
        </is>
      </c>
      <c r="B1406" s="8" t="inlineStr">
        <is>
          <t>자동차 신품 부품 제조업</t>
        </is>
      </c>
      <c r="C1406" s="9" t="n">
        <v>6440</v>
      </c>
      <c r="D1406" s="10" t="n">
        <v>-60</v>
      </c>
      <c r="E1406" s="11" t="n">
        <v>-0.0092</v>
      </c>
      <c r="F1406" s="9" t="n">
        <v>87026940000</v>
      </c>
      <c r="G1406" s="10" t="n">
        <v>6440000</v>
      </c>
      <c r="H1406" s="10" t="n">
        <v>1000</v>
      </c>
      <c r="I1406" s="12" t="n">
        <v>7.4000074000074e-05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폴라리스AI (039980)</t>
        </is>
      </c>
      <c r="B1407" t="inlineStr">
        <is>
          <t>컴퓨터 프로그래밍, 시스템 통합 및 관리업</t>
        </is>
      </c>
      <c r="C1407" s="7" t="n">
        <v>6040</v>
      </c>
      <c r="D1407" s="5" t="n">
        <v>130</v>
      </c>
      <c r="E1407" s="13" t="n">
        <v>0.022</v>
      </c>
      <c r="F1407" s="7" t="n">
        <v>86862532560</v>
      </c>
      <c r="G1407" s="5" t="n">
        <v>-42280000</v>
      </c>
      <c r="H1407" s="5" t="n">
        <v>-7000</v>
      </c>
      <c r="I1407" s="6" t="n">
        <v>-0.0004867461119763603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삼성공조 (006660)</t>
        </is>
      </c>
      <c r="B1408" s="8" t="inlineStr">
        <is>
          <t>자동차 신품 부품 제조업</t>
        </is>
      </c>
      <c r="C1408" s="9" t="n">
        <v>10670</v>
      </c>
      <c r="D1408" s="10" t="n">
        <v>-310</v>
      </c>
      <c r="E1408" s="11" t="n">
        <v>-0.0282</v>
      </c>
      <c r="F1408" s="9" t="n">
        <v>86707770380</v>
      </c>
      <c r="G1408" s="10" t="n">
        <v>-85360000</v>
      </c>
      <c r="H1408" s="10" t="n">
        <v>-8000</v>
      </c>
      <c r="I1408" s="12" t="n">
        <v>-0.0009844561753336138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디앤씨미디어 (263720)</t>
        </is>
      </c>
      <c r="B1409" t="inlineStr">
        <is>
          <t>서적, 잡지 및 기타 인쇄물 출판업</t>
        </is>
      </c>
      <c r="C1409" s="7" t="n">
        <v>6980</v>
      </c>
      <c r="D1409" s="5" t="n">
        <v>30</v>
      </c>
      <c r="E1409" s="13" t="n">
        <v>0.0043</v>
      </c>
      <c r="F1409" s="7" t="n">
        <v>86639885180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8460</v>
      </c>
      <c r="D1410" s="10" t="n">
        <v>90</v>
      </c>
      <c r="E1410" s="11" t="n">
        <v>0.0108</v>
      </c>
      <c r="F1410" s="9" t="n">
        <v>86615002800</v>
      </c>
      <c r="G1410" s="10" t="n">
        <v>8460000</v>
      </c>
      <c r="H1410" s="10" t="n">
        <v>1000</v>
      </c>
      <c r="I1410" s="12" t="n">
        <v>9.767360995801988e-05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2930</v>
      </c>
      <c r="D1411" s="5" t="n">
        <v>0</v>
      </c>
      <c r="E1411" s="13" t="n">
        <v>0</v>
      </c>
      <c r="F1411" s="7" t="n">
        <v>86422702790</v>
      </c>
      <c r="G1411" s="5" t="n">
        <v>-11720000</v>
      </c>
      <c r="H1411" s="5" t="n">
        <v>-4000</v>
      </c>
      <c r="I1411" s="6" t="n">
        <v>-0.0001356125140922591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젝시믹스 (337930)</t>
        </is>
      </c>
      <c r="B1412" s="8" t="inlineStr">
        <is>
          <t>기타 정보 서비스업</t>
        </is>
      </c>
      <c r="C1412" s="9" t="n">
        <v>2910</v>
      </c>
      <c r="D1412" s="10" t="n">
        <v>-15</v>
      </c>
      <c r="E1412" s="11" t="n">
        <v>-0.0051</v>
      </c>
      <c r="F1412" s="9" t="n">
        <v>86358542250</v>
      </c>
      <c r="G1412" s="10" t="n">
        <v>-8730000</v>
      </c>
      <c r="H1412" s="10" t="n">
        <v>-3000</v>
      </c>
      <c r="I1412" s="12" t="n">
        <v>-0.0001010901732769812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위닉스 (044340)</t>
        </is>
      </c>
      <c r="B1413" t="inlineStr">
        <is>
          <t>가정용 기기 제조업</t>
        </is>
      </c>
      <c r="C1413" s="7" t="n">
        <v>4830</v>
      </c>
      <c r="D1413" s="5" t="n">
        <v>-290</v>
      </c>
      <c r="E1413" s="13" t="n">
        <v>-0.0566</v>
      </c>
      <c r="F1413" s="7" t="n">
        <v>86328642750</v>
      </c>
      <c r="G1413" s="5" t="n">
        <v>96600000</v>
      </c>
      <c r="H1413" s="5" t="n">
        <v>20000</v>
      </c>
      <c r="I1413" s="6" t="n">
        <v>0.001118979714296505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미래컴퍼니 (049950)</t>
        </is>
      </c>
      <c r="B1414" s="8" t="inlineStr">
        <is>
          <t>특수 목적용 기계 제조업</t>
        </is>
      </c>
      <c r="C1414" s="9" t="n">
        <v>9780</v>
      </c>
      <c r="D1414" s="10" t="n">
        <v>-290</v>
      </c>
      <c r="E1414" s="11" t="n">
        <v>-0.0288</v>
      </c>
      <c r="F1414" s="9" t="n">
        <v>86238905520</v>
      </c>
      <c r="G1414" s="10" t="n">
        <v>-19560000</v>
      </c>
      <c r="H1414" s="10" t="n">
        <v>-2000</v>
      </c>
      <c r="I1414" s="12" t="n">
        <v>-0.0002268117838701439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한국첨단소재 (062970)</t>
        </is>
      </c>
      <c r="B1415" t="inlineStr">
        <is>
          <t>통신 및 방송 장비 제조업</t>
        </is>
      </c>
      <c r="C1415" s="7" t="n">
        <v>3020</v>
      </c>
      <c r="D1415" s="5" t="n">
        <v>695</v>
      </c>
      <c r="E1415" s="13" t="n">
        <v>0.2989</v>
      </c>
      <c r="F1415" s="7" t="n">
        <v>86203807140</v>
      </c>
      <c r="G1415" s="5" t="n">
        <v>-169120000</v>
      </c>
      <c r="H1415" s="5" t="n">
        <v>-56000</v>
      </c>
      <c r="I1415" s="6" t="n">
        <v>-0.001961862307604805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대림제지 (017650)</t>
        </is>
      </c>
      <c r="B1416" s="8" t="inlineStr">
        <is>
          <t>기타 종이 및 판지 제품 제조업</t>
        </is>
      </c>
      <c r="C1416" s="9" t="n">
        <v>9790</v>
      </c>
      <c r="D1416" s="10" t="n">
        <v>-40</v>
      </c>
      <c r="E1416" s="11" t="n">
        <v>-0.004099999999999999</v>
      </c>
      <c r="F1416" s="9" t="n">
        <v>86005150000</v>
      </c>
      <c r="G1416" s="10" t="n">
        <v>9790000</v>
      </c>
      <c r="H1416" s="10" t="n">
        <v>1000</v>
      </c>
      <c r="I1416" s="12" t="n">
        <v>0.0001138303927148549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창해에탄올 (004650)</t>
        </is>
      </c>
      <c r="B1417" t="inlineStr">
        <is>
          <t>알코올음료 제조업</t>
        </is>
      </c>
      <c r="C1417" s="7" t="n">
        <v>9330</v>
      </c>
      <c r="D1417" s="5" t="n">
        <v>40</v>
      </c>
      <c r="E1417" s="13" t="n">
        <v>0.0043</v>
      </c>
      <c r="F1417" s="7" t="n">
        <v>85750957050</v>
      </c>
      <c r="G1417" s="5" t="n">
        <v>46650000</v>
      </c>
      <c r="H1417" s="5" t="n">
        <v>5000</v>
      </c>
      <c r="I1417" s="6" t="n">
        <v>0.0005440172518750915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4705</v>
      </c>
      <c r="D1418" s="10" t="n">
        <v>5</v>
      </c>
      <c r="E1418" s="11" t="n">
        <v>0.0011</v>
      </c>
      <c r="F1418" s="9" t="n">
        <v>85649692965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DKME (015590)</t>
        </is>
      </c>
      <c r="B1419" t="inlineStr">
        <is>
          <t>일반 목적용 기계 제조업</t>
        </is>
      </c>
      <c r="C1419" s="7" t="n">
        <v>1603</v>
      </c>
      <c r="D1419" s="5" t="n">
        <v>-12</v>
      </c>
      <c r="E1419" s="13" t="n">
        <v>-0.0074</v>
      </c>
      <c r="F1419" s="7" t="n">
        <v>85594281724</v>
      </c>
      <c r="G1419" s="5" t="n">
        <v>-3206000</v>
      </c>
      <c r="H1419" s="5" t="n">
        <v>-2000</v>
      </c>
      <c r="I1419" s="6" t="n">
        <v>-3.745577315944765e-05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레이 (228670)</t>
        </is>
      </c>
      <c r="B1420" s="8" t="inlineStr">
        <is>
          <t>의료용 기기 제조업</t>
        </is>
      </c>
      <c r="C1420" s="9" t="n">
        <v>5450</v>
      </c>
      <c r="D1420" s="10" t="n">
        <v>-80</v>
      </c>
      <c r="E1420" s="11" t="n">
        <v>-0.0145</v>
      </c>
      <c r="F1420" s="9" t="n">
        <v>85238114450</v>
      </c>
      <c r="G1420" s="10" t="n">
        <v>27250000</v>
      </c>
      <c r="H1420" s="10" t="n">
        <v>5000</v>
      </c>
      <c r="I1420" s="12" t="n">
        <v>0.0003196926653742984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9190</v>
      </c>
      <c r="D1421" s="5" t="n">
        <v>10</v>
      </c>
      <c r="E1421" s="13" t="n">
        <v>0.0011</v>
      </c>
      <c r="F1421" s="7" t="n">
        <v>85069817390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한빛레이저 (452190)</t>
        </is>
      </c>
      <c r="B1422" s="8" t="inlineStr">
        <is>
          <t>특수 목적용 기계 제조업</t>
        </is>
      </c>
      <c r="C1422" s="9" t="n">
        <v>3555</v>
      </c>
      <c r="D1422" s="10" t="n">
        <v>-135</v>
      </c>
      <c r="E1422" s="11" t="n">
        <v>-0.0366</v>
      </c>
      <c r="F1422" s="9" t="n">
        <v>85037580135</v>
      </c>
      <c r="G1422" s="10" t="n">
        <v>-35550000</v>
      </c>
      <c r="H1422" s="10" t="n">
        <v>-10000</v>
      </c>
      <c r="I1422" s="12" t="n">
        <v>-0.0004180504659653201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DRB동일 (004840)</t>
        </is>
      </c>
      <c r="B1423" t="inlineStr">
        <is>
          <t>고무제품 제조업</t>
        </is>
      </c>
      <c r="C1423" s="7" t="n">
        <v>4405</v>
      </c>
      <c r="D1423" s="5" t="n">
        <v>10</v>
      </c>
      <c r="E1423" s="13" t="n">
        <v>0.0023</v>
      </c>
      <c r="F1423" s="7" t="n">
        <v>84894763420</v>
      </c>
      <c r="G1423" s="5" t="n">
        <v>8810000</v>
      </c>
      <c r="H1423" s="5" t="n">
        <v>2000</v>
      </c>
      <c r="I1423" s="6" t="n">
        <v>0.0001037755409767063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광무 (029480)</t>
        </is>
      </c>
      <c r="B1424" s="8" t="inlineStr">
        <is>
          <t>통신 및 방송 장비 제조업</t>
        </is>
      </c>
      <c r="C1424" s="9" t="n">
        <v>1420</v>
      </c>
      <c r="D1424" s="10" t="n">
        <v>10</v>
      </c>
      <c r="E1424" s="11" t="n">
        <v>0.0071</v>
      </c>
      <c r="F1424" s="9" t="n">
        <v>84801167440</v>
      </c>
      <c r="G1424" s="10" t="n">
        <v>-19880000</v>
      </c>
      <c r="H1424" s="10" t="n">
        <v>-14000</v>
      </c>
      <c r="I1424" s="12" t="n">
        <v>-0.0002344307348606474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로보로보 (215100)</t>
        </is>
      </c>
      <c r="B1425" t="inlineStr">
        <is>
          <t>기타 전기장비 제조업</t>
        </is>
      </c>
      <c r="C1425" s="7" t="n">
        <v>4165</v>
      </c>
      <c r="D1425" s="5" t="n">
        <v>-170</v>
      </c>
      <c r="E1425" s="13" t="n">
        <v>-0.0392</v>
      </c>
      <c r="F1425" s="7" t="n">
        <v>84751310910</v>
      </c>
      <c r="G1425" s="5" t="n">
        <v>224910000</v>
      </c>
      <c r="H1425" s="5" t="n">
        <v>54000</v>
      </c>
      <c r="I1425" s="6" t="n">
        <v>0.002653764261402856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1483</v>
      </c>
      <c r="D1426" s="10" t="n">
        <v>-6</v>
      </c>
      <c r="E1426" s="11" t="n">
        <v>-0.004</v>
      </c>
      <c r="F1426" s="9" t="n">
        <v>84743069000</v>
      </c>
      <c r="G1426" s="10" t="n">
        <v>13347000</v>
      </c>
      <c r="H1426" s="10" t="n">
        <v>9000</v>
      </c>
      <c r="I1426" s="12" t="n">
        <v>0.0001574996062509844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하이로닉 (149980)</t>
        </is>
      </c>
      <c r="B1427" t="inlineStr">
        <is>
          <t>의료용 기기 제조업</t>
        </is>
      </c>
      <c r="C1427" s="7" t="n">
        <v>4925</v>
      </c>
      <c r="D1427" s="5" t="n">
        <v>85</v>
      </c>
      <c r="E1427" s="13" t="n">
        <v>0.0176</v>
      </c>
      <c r="F1427" s="7" t="n">
        <v>84705301550</v>
      </c>
      <c r="G1427" s="5" t="n">
        <v>14775000</v>
      </c>
      <c r="H1427" s="5" t="n">
        <v>3000</v>
      </c>
      <c r="I1427" s="6" t="n">
        <v>0.0001744282793359585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7760</v>
      </c>
      <c r="D1428" s="10" t="n">
        <v>-30</v>
      </c>
      <c r="E1428" s="11" t="n">
        <v>-0.0039</v>
      </c>
      <c r="F1428" s="9" t="n">
        <v>84635999760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나이스디앤비 (130580)</t>
        </is>
      </c>
      <c r="B1429" t="inlineStr">
        <is>
          <t>기타 사업지원 서비스업</t>
        </is>
      </c>
      <c r="C1429" s="7" t="n">
        <v>5490</v>
      </c>
      <c r="D1429" s="5" t="n">
        <v>-30</v>
      </c>
      <c r="E1429" s="13" t="n">
        <v>-0.0054</v>
      </c>
      <c r="F1429" s="7" t="n">
        <v>84546000000</v>
      </c>
      <c r="G1429" s="5" t="n">
        <v>5490000</v>
      </c>
      <c r="H1429" s="5" t="n">
        <v>1000</v>
      </c>
      <c r="I1429" s="6" t="n">
        <v>6.493506493506494e-05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TP (007980)</t>
        </is>
      </c>
      <c r="B1430" s="8" t="inlineStr">
        <is>
          <t>봉제의복 제조업</t>
        </is>
      </c>
      <c r="C1430" s="9" t="n">
        <v>1798</v>
      </c>
      <c r="D1430" s="10" t="n">
        <v>62</v>
      </c>
      <c r="E1430" s="11" t="n">
        <v>0.0357</v>
      </c>
      <c r="F1430" s="9" t="n">
        <v>84321435300</v>
      </c>
      <c r="G1430" s="10" t="n">
        <v>88102000</v>
      </c>
      <c r="H1430" s="10" t="n">
        <v>49000</v>
      </c>
      <c r="I1430" s="12" t="n">
        <v>0.001044835155930985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큐리오시스 (494120)</t>
        </is>
      </c>
      <c r="B1431" t="inlineStr">
        <is>
          <t>사진장비 및 광학기기 제조업</t>
        </is>
      </c>
      <c r="C1431" s="7" t="n">
        <v>11050</v>
      </c>
      <c r="D1431" s="5" t="n">
        <v>-490</v>
      </c>
      <c r="E1431" s="13" t="n">
        <v>-0.0425</v>
      </c>
      <c r="F1431" s="7" t="n">
        <v>84310196100</v>
      </c>
      <c r="G1431" s="5" t="n">
        <v>-77350000</v>
      </c>
      <c r="H1431" s="5" t="n">
        <v>-7000</v>
      </c>
      <c r="I1431" s="6" t="n">
        <v>-0.0009174453811998665</v>
      </c>
      <c r="J1431" s="5" t="n">
        <v>22100000</v>
      </c>
      <c r="K1431" s="5" t="n">
        <v>2000</v>
      </c>
      <c r="L1431" s="6" t="n">
        <v>0.0002621272517713904</v>
      </c>
      <c r="M1431" s="5" t="n"/>
      <c r="N1431" s="5" t="n"/>
      <c r="O1431" s="6" t="n"/>
    </row>
    <row r="1432">
      <c r="A1432" s="8" t="inlineStr">
        <is>
          <t>지오엘리먼트 (311320)</t>
        </is>
      </c>
      <c r="B1432" s="8" t="inlineStr">
        <is>
          <t>전자부품 제조업</t>
        </is>
      </c>
      <c r="C1432" s="9" t="n">
        <v>6680</v>
      </c>
      <c r="D1432" s="10" t="n">
        <v>-140</v>
      </c>
      <c r="E1432" s="11" t="n">
        <v>-0.0205</v>
      </c>
      <c r="F1432" s="9" t="n">
        <v>84265260800</v>
      </c>
      <c r="G1432" s="10" t="n">
        <v>-13360000</v>
      </c>
      <c r="H1432" s="10" t="n">
        <v>-2000</v>
      </c>
      <c r="I1432" s="12" t="n">
        <v>-0.0001585469489225149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삼영엠텍 (054540)</t>
        </is>
      </c>
      <c r="B1433" t="inlineStr">
        <is>
          <t>구조용 금속제품, 탱크 및 증기발생기 제조업</t>
        </is>
      </c>
      <c r="C1433" s="7" t="n">
        <v>6460</v>
      </c>
      <c r="D1433" s="5" t="n">
        <v>-250</v>
      </c>
      <c r="E1433" s="13" t="n">
        <v>-0.0373</v>
      </c>
      <c r="F1433" s="7" t="n">
        <v>83980000000</v>
      </c>
      <c r="G1433" s="5" t="n">
        <v>-83980000</v>
      </c>
      <c r="H1433" s="5" t="n">
        <v>-13000</v>
      </c>
      <c r="I1433" s="6" t="n">
        <v>-0.001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83975227728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DSR제강 (069730)</t>
        </is>
      </c>
      <c r="B1435" t="inlineStr">
        <is>
          <t>1차 철강 제조업</t>
        </is>
      </c>
      <c r="C1435" s="7" t="n">
        <v>5830</v>
      </c>
      <c r="D1435" s="5" t="n">
        <v>140</v>
      </c>
      <c r="E1435" s="13" t="n">
        <v>0.0246</v>
      </c>
      <c r="F1435" s="7" t="n">
        <v>83952000000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지니너스 (389030)</t>
        </is>
      </c>
      <c r="B1436" s="8" t="inlineStr">
        <is>
          <t>자연과학 및 공학 연구개발업</t>
        </is>
      </c>
      <c r="C1436" s="9" t="n">
        <v>2130</v>
      </c>
      <c r="D1436" s="10" t="n">
        <v>-65</v>
      </c>
      <c r="E1436" s="11" t="n">
        <v>-0.0296</v>
      </c>
      <c r="F1436" s="9" t="n">
        <v>83905537230</v>
      </c>
      <c r="G1436" s="10" t="n">
        <v>2130000</v>
      </c>
      <c r="H1436" s="10" t="n">
        <v>1000</v>
      </c>
      <c r="I1436" s="12" t="n">
        <v>2.53856905076633e-05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5650</v>
      </c>
      <c r="D1437" s="5" t="n">
        <v>50</v>
      </c>
      <c r="E1437" s="13" t="n">
        <v>0.0089</v>
      </c>
      <c r="F1437" s="7" t="n">
        <v>83887510550</v>
      </c>
      <c r="G1437" s="5" t="n">
        <v>-11300000</v>
      </c>
      <c r="H1437" s="5" t="n">
        <v>-2000</v>
      </c>
      <c r="I1437" s="6" t="n">
        <v>-0.0001347042000163396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83793832650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1837</v>
      </c>
      <c r="D1439" s="5" t="n">
        <v>1</v>
      </c>
      <c r="E1439" s="13" t="n">
        <v>0.0005</v>
      </c>
      <c r="F1439" s="7" t="n">
        <v>83578600721</v>
      </c>
      <c r="G1439" s="5" t="n">
        <v>1837000</v>
      </c>
      <c r="H1439" s="5" t="n">
        <v>1000</v>
      </c>
      <c r="I1439" s="6" t="n">
        <v>2.197931030374901e-05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엔알비 (475230)</t>
        </is>
      </c>
      <c r="B1440" s="8" t="inlineStr">
        <is>
          <t>기타 금속 가공제품 제조업</t>
        </is>
      </c>
      <c r="C1440" s="9" t="n">
        <v>7640</v>
      </c>
      <c r="D1440" s="10" t="n">
        <v>-100</v>
      </c>
      <c r="E1440" s="11" t="n">
        <v>-0.0129</v>
      </c>
      <c r="F1440" s="9" t="n">
        <v>83265938120</v>
      </c>
      <c r="G1440" s="10" t="n">
        <v>-290320000</v>
      </c>
      <c r="H1440" s="10" t="n">
        <v>-38000</v>
      </c>
      <c r="I1440" s="12" t="n">
        <v>-0.003486659810180735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지에프아이 (493330)</t>
        </is>
      </c>
      <c r="B1441" t="inlineStr">
        <is>
          <t>일반 목적용 기계 제조업</t>
        </is>
      </c>
      <c r="C1441" s="7" t="n">
        <v>10620</v>
      </c>
      <c r="D1441" s="5" t="n">
        <v>610</v>
      </c>
      <c r="E1441" s="13" t="n">
        <v>0.0609</v>
      </c>
      <c r="F1441" s="7" t="n">
        <v>83255628060</v>
      </c>
      <c r="G1441" s="5" t="n">
        <v>-10620000</v>
      </c>
      <c r="H1441" s="5" t="n">
        <v>-1000</v>
      </c>
      <c r="I1441" s="6" t="n">
        <v>-0.0001275589440313448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1950</v>
      </c>
      <c r="D1442" s="10" t="n">
        <v>-55</v>
      </c>
      <c r="E1442" s="11" t="n">
        <v>-0.0274</v>
      </c>
      <c r="F1442" s="9" t="n">
        <v>82930906500</v>
      </c>
      <c r="G1442" s="10" t="n">
        <v>-48750000</v>
      </c>
      <c r="H1442" s="10" t="n">
        <v>-25000</v>
      </c>
      <c r="I1442" s="12" t="n">
        <v>-0.0005878387450160092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동일산업 (004890)</t>
        </is>
      </c>
      <c r="B1443" t="inlineStr">
        <is>
          <t>1차 철강 제조업</t>
        </is>
      </c>
      <c r="C1443" s="7" t="n">
        <v>34100</v>
      </c>
      <c r="D1443" s="5" t="n">
        <v>-350</v>
      </c>
      <c r="E1443" s="13" t="n">
        <v>-0.0102</v>
      </c>
      <c r="F1443" s="7" t="n">
        <v>82699831500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137700</v>
      </c>
      <c r="D1444" s="10" t="n">
        <v>1000</v>
      </c>
      <c r="E1444" s="11" t="n">
        <v>0.0073</v>
      </c>
      <c r="F1444" s="9" t="n">
        <v>82620000000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12520</v>
      </c>
      <c r="D1445" s="5" t="n">
        <v>-40</v>
      </c>
      <c r="E1445" s="13" t="n">
        <v>-0.0032</v>
      </c>
      <c r="F1445" s="7" t="n">
        <v>82571803840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한국컴퓨터 (054040)</t>
        </is>
      </c>
      <c r="B1446" s="8" t="inlineStr">
        <is>
          <t>전자부품 제조업</t>
        </is>
      </c>
      <c r="C1446" s="9" t="n">
        <v>5130</v>
      </c>
      <c r="D1446" s="10" t="n">
        <v>40</v>
      </c>
      <c r="E1446" s="11" t="n">
        <v>0.007900000000000001</v>
      </c>
      <c r="F1446" s="9" t="n">
        <v>82445717700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인지컨트롤스 (023800)</t>
        </is>
      </c>
      <c r="B1447" t="inlineStr">
        <is>
          <t>자동차 신품 부품 제조업</t>
        </is>
      </c>
      <c r="C1447" s="7" t="n">
        <v>5180</v>
      </c>
      <c r="D1447" s="5" t="n">
        <v>-70</v>
      </c>
      <c r="E1447" s="13" t="n">
        <v>-0.0133</v>
      </c>
      <c r="F1447" s="7" t="n">
        <v>81891640460</v>
      </c>
      <c r="G1447" s="5" t="n">
        <v>25900000</v>
      </c>
      <c r="H1447" s="5" t="n">
        <v>5000</v>
      </c>
      <c r="I1447" s="6" t="n">
        <v>0.0003162715981083669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기가레인 (049080)</t>
        </is>
      </c>
      <c r="B1448" s="8" t="inlineStr">
        <is>
          <t>전자부품 제조업</t>
        </is>
      </c>
      <c r="C1448" s="9" t="n">
        <v>9640</v>
      </c>
      <c r="D1448" s="10" t="n">
        <v>430</v>
      </c>
      <c r="E1448" s="11" t="n">
        <v>0.0467</v>
      </c>
      <c r="F1448" s="9" t="n">
        <v>81827539760</v>
      </c>
      <c r="G1448" s="10" t="n">
        <v>-1166440000</v>
      </c>
      <c r="H1448" s="10" t="n">
        <v>-121000</v>
      </c>
      <c r="I1448" s="12" t="n">
        <v>-0.01425485849166633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1067</v>
      </c>
      <c r="D1449" s="5" t="n">
        <v>-48</v>
      </c>
      <c r="E1449" s="13" t="n">
        <v>-0.043</v>
      </c>
      <c r="F1449" s="7" t="n">
        <v>81804852030</v>
      </c>
      <c r="G1449" s="5" t="n">
        <v>-97097000</v>
      </c>
      <c r="H1449" s="5" t="n">
        <v>-91000</v>
      </c>
      <c r="I1449" s="6" t="n">
        <v>-0.001186934486042368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12820</v>
      </c>
      <c r="D1450" s="10" t="n">
        <v>70</v>
      </c>
      <c r="E1450" s="11" t="n">
        <v>0.005500000000000001</v>
      </c>
      <c r="F1450" s="9" t="n">
        <v>81663400000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데이타솔루션 (263800)</t>
        </is>
      </c>
      <c r="B1451" t="inlineStr">
        <is>
          <t>기계장비 및 관련 물품 도매업</t>
        </is>
      </c>
      <c r="C1451" s="7" t="n">
        <v>5030</v>
      </c>
      <c r="D1451" s="5" t="n">
        <v>-20</v>
      </c>
      <c r="E1451" s="13" t="n">
        <v>-0.004</v>
      </c>
      <c r="F1451" s="7" t="n">
        <v>81613661400</v>
      </c>
      <c r="G1451" s="5" t="n">
        <v>-145870000</v>
      </c>
      <c r="H1451" s="5" t="n">
        <v>-29000</v>
      </c>
      <c r="I1451" s="6" t="n">
        <v>-0.001787323316926938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엠게임 (058630)</t>
        </is>
      </c>
      <c r="B1452" s="8" t="inlineStr">
        <is>
          <t>소프트웨어 개발 및 공급업</t>
        </is>
      </c>
      <c r="C1452" s="9" t="n">
        <v>4345</v>
      </c>
      <c r="D1452" s="10" t="n">
        <v>-20</v>
      </c>
      <c r="E1452" s="11" t="n">
        <v>-0.0046</v>
      </c>
      <c r="F1452" s="9" t="n">
        <v>81566834030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대한뉴팜 (054670)</t>
        </is>
      </c>
      <c r="B1453" t="inlineStr">
        <is>
          <t>의약품 제조업</t>
        </is>
      </c>
      <c r="C1453" s="7" t="n">
        <v>5680</v>
      </c>
      <c r="D1453" s="5" t="n">
        <v>-20</v>
      </c>
      <c r="E1453" s="13" t="n">
        <v>-0.0035</v>
      </c>
      <c r="F1453" s="7" t="n">
        <v>81535945600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아이큐어 (175250)</t>
        </is>
      </c>
      <c r="B1454" s="8" t="inlineStr">
        <is>
          <t>기타 화학제품 제조업</t>
        </is>
      </c>
      <c r="C1454" s="9" t="n">
        <v>2170</v>
      </c>
      <c r="D1454" s="10" t="n">
        <v>0</v>
      </c>
      <c r="E1454" s="11" t="n">
        <v>0</v>
      </c>
      <c r="F1454" s="9" t="n">
        <v>81501658560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알서포트 (131370)</t>
        </is>
      </c>
      <c r="B1455" t="inlineStr">
        <is>
          <t>소프트웨어 개발 및 공급업</t>
        </is>
      </c>
      <c r="C1455" s="7" t="n">
        <v>1528</v>
      </c>
      <c r="D1455" s="5" t="n">
        <v>1</v>
      </c>
      <c r="E1455" s="13" t="n">
        <v>0.0007000000000000001</v>
      </c>
      <c r="F1455" s="7" t="n">
        <v>81392102824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에스트래픽 (234300)</t>
        </is>
      </c>
      <c r="B1456" s="8" t="inlineStr">
        <is>
          <t>컴퓨터 프로그래밍, 시스템 통합 및 관리업</t>
        </is>
      </c>
      <c r="C1456" s="9" t="n">
        <v>2990</v>
      </c>
      <c r="D1456" s="10" t="n">
        <v>295</v>
      </c>
      <c r="E1456" s="11" t="n">
        <v>0.1095</v>
      </c>
      <c r="F1456" s="9" t="n">
        <v>81351262200</v>
      </c>
      <c r="G1456" s="10" t="n">
        <v>26910000</v>
      </c>
      <c r="H1456" s="10" t="n">
        <v>9000</v>
      </c>
      <c r="I1456" s="12" t="n">
        <v>0.0003307877379190805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테라뷰 (950250)</t>
        </is>
      </c>
      <c r="B1457" t="inlineStr">
        <is>
          <t>기타 금융업</t>
        </is>
      </c>
      <c r="C1457" s="7" t="n">
        <v>2290</v>
      </c>
      <c r="D1457" s="5" t="n">
        <v>-100</v>
      </c>
      <c r="E1457" s="13" t="n">
        <v>-0.0418</v>
      </c>
      <c r="F1457" s="7" t="n">
        <v>81335603990</v>
      </c>
      <c r="G1457" s="5" t="n">
        <v>-11450000</v>
      </c>
      <c r="H1457" s="5" t="n">
        <v>-5000</v>
      </c>
      <c r="I1457" s="6" t="n">
        <v>-0.0001407747583875783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제일엠앤에스 (412540)</t>
        </is>
      </c>
      <c r="B1458" s="8" t="inlineStr">
        <is>
          <t>특수 목적용 기계 제조업</t>
        </is>
      </c>
      <c r="C1458" s="9" t="n">
        <v>3935</v>
      </c>
      <c r="D1458" s="10" t="n">
        <v>0</v>
      </c>
      <c r="E1458" s="11" t="n">
        <v>0</v>
      </c>
      <c r="F1458" s="9" t="n">
        <v>81063616775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케이옥션 (102370)</t>
        </is>
      </c>
      <c r="B1459" t="inlineStr">
        <is>
          <t>상품 중개업</t>
        </is>
      </c>
      <c r="C1459" s="7" t="n">
        <v>3130</v>
      </c>
      <c r="D1459" s="5" t="n">
        <v>-45</v>
      </c>
      <c r="E1459" s="13" t="n">
        <v>-0.0142</v>
      </c>
      <c r="F1459" s="7" t="n">
        <v>81030347700</v>
      </c>
      <c r="G1459" s="5" t="n">
        <v>15650000</v>
      </c>
      <c r="H1459" s="5" t="n">
        <v>5000</v>
      </c>
      <c r="I1459" s="6" t="n">
        <v>0.0001931375150695546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2065</v>
      </c>
      <c r="D1460" s="10" t="n">
        <v>-95</v>
      </c>
      <c r="E1460" s="11" t="n">
        <v>-0.044</v>
      </c>
      <c r="F1460" s="9" t="n">
        <v>80851927940</v>
      </c>
      <c r="G1460" s="10" t="n">
        <v>22715000</v>
      </c>
      <c r="H1460" s="10" t="n">
        <v>11000</v>
      </c>
      <c r="I1460" s="12" t="n">
        <v>0.0002809456815532802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8560</v>
      </c>
      <c r="D1461" s="5" t="n">
        <v>70</v>
      </c>
      <c r="E1461" s="13" t="n">
        <v>0.008199999999999999</v>
      </c>
      <c r="F1461" s="7" t="n">
        <v>80658645840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동일고무벨트 (163560)</t>
        </is>
      </c>
      <c r="B1462" s="8" t="inlineStr">
        <is>
          <t>고무제품 제조업</t>
        </is>
      </c>
      <c r="C1462" s="9" t="n">
        <v>5800</v>
      </c>
      <c r="D1462" s="10" t="n">
        <v>40</v>
      </c>
      <c r="E1462" s="11" t="n">
        <v>0.0069</v>
      </c>
      <c r="F1462" s="9" t="n">
        <v>80620000000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예스24 (053280)</t>
        </is>
      </c>
      <c r="B1463" t="inlineStr">
        <is>
          <t>무점포 소매업</t>
        </is>
      </c>
      <c r="C1463" s="7" t="n">
        <v>3220</v>
      </c>
      <c r="D1463" s="5" t="n">
        <v>60</v>
      </c>
      <c r="E1463" s="13" t="n">
        <v>0.019</v>
      </c>
      <c r="F1463" s="7" t="n">
        <v>80500000000</v>
      </c>
      <c r="G1463" s="5" t="n">
        <v>3220000</v>
      </c>
      <c r="H1463" s="5" t="n">
        <v>1000</v>
      </c>
      <c r="I1463" s="6" t="n">
        <v>4e-05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3655</v>
      </c>
      <c r="D1464" s="10" t="n">
        <v>40</v>
      </c>
      <c r="E1464" s="11" t="n">
        <v>0.0111</v>
      </c>
      <c r="F1464" s="9" t="n">
        <v>80486992575</v>
      </c>
      <c r="G1464" s="10" t="n">
        <v>25585000</v>
      </c>
      <c r="H1464" s="10" t="n">
        <v>7000</v>
      </c>
      <c r="I1464" s="12" t="n">
        <v>0.0003178774505229425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엠오티 (413390)</t>
        </is>
      </c>
      <c r="B1465" t="inlineStr">
        <is>
          <t>특수 목적용 기계 제조업</t>
        </is>
      </c>
      <c r="C1465" s="7" t="n">
        <v>6950</v>
      </c>
      <c r="D1465" s="5" t="n">
        <v>110</v>
      </c>
      <c r="E1465" s="13" t="n">
        <v>0.0161</v>
      </c>
      <c r="F1465" s="7" t="n">
        <v>80482251000</v>
      </c>
      <c r="G1465" s="5" t="n">
        <v>6950000</v>
      </c>
      <c r="H1465" s="5" t="n">
        <v>1000</v>
      </c>
      <c r="I1465" s="6" t="n">
        <v>8.635444354060128e-05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992</v>
      </c>
      <c r="D1466" s="10" t="n">
        <v>-4</v>
      </c>
      <c r="E1466" s="11" t="n">
        <v>-0.004</v>
      </c>
      <c r="F1466" s="9" t="n">
        <v>80385020704</v>
      </c>
      <c r="G1466" s="10" t="n">
        <v>9920000</v>
      </c>
      <c r="H1466" s="10" t="n">
        <v>10000</v>
      </c>
      <c r="I1466" s="12" t="n">
        <v>0.0001234060763202164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쎄니트 (037760)</t>
        </is>
      </c>
      <c r="B1467" t="inlineStr">
        <is>
          <t>1차 철강 제조업</t>
        </is>
      </c>
      <c r="C1467" s="7" t="n">
        <v>2375</v>
      </c>
      <c r="D1467" s="5" t="n">
        <v>-30</v>
      </c>
      <c r="E1467" s="13" t="n">
        <v>-0.0125</v>
      </c>
      <c r="F1467" s="7" t="n">
        <v>80353187375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초록뱀미디어 (047820)</t>
        </is>
      </c>
      <c r="B1468" s="8" t="inlineStr">
        <is>
          <t>영화, 비디오물, 방송프로그램 제작 및 배급업</t>
        </is>
      </c>
      <c r="C1468" s="9" t="n">
        <v>3280</v>
      </c>
      <c r="D1468" s="10" t="n">
        <v>115</v>
      </c>
      <c r="E1468" s="11" t="n">
        <v>0.0363</v>
      </c>
      <c r="F1468" s="9" t="n">
        <v>80208890400</v>
      </c>
      <c r="G1468" s="10" t="n">
        <v>9840000</v>
      </c>
      <c r="H1468" s="10" t="n">
        <v>3000</v>
      </c>
      <c r="I1468" s="12" t="n">
        <v>0.0001226796674399575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한국수출포장 (002200)</t>
        </is>
      </c>
      <c r="B1469" t="inlineStr">
        <is>
          <t>골판지, 종이 상자 및 종이용기 제조업</t>
        </is>
      </c>
      <c r="C1469" s="7" t="n">
        <v>2390</v>
      </c>
      <c r="D1469" s="5" t="n">
        <v>-5</v>
      </c>
      <c r="E1469" s="13" t="n">
        <v>-0.0021</v>
      </c>
      <c r="F1469" s="7" t="n">
        <v>80064858990</v>
      </c>
      <c r="G1469" s="5" t="n">
        <v>11950000</v>
      </c>
      <c r="H1469" s="5" t="n">
        <v>5000</v>
      </c>
      <c r="I1469" s="6" t="n">
        <v>0.0001492539942085271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리드코프 (012700)</t>
        </is>
      </c>
      <c r="B1470" s="8" t="inlineStr">
        <is>
          <t>기타 전문 도매업</t>
        </is>
      </c>
      <c r="C1470" s="9" t="n">
        <v>3055</v>
      </c>
      <c r="D1470" s="10" t="n">
        <v>45</v>
      </c>
      <c r="E1470" s="11" t="n">
        <v>0.015</v>
      </c>
      <c r="F1470" s="9" t="n">
        <v>80025272860</v>
      </c>
      <c r="G1470" s="10" t="n">
        <v>3055000</v>
      </c>
      <c r="H1470" s="10" t="n">
        <v>1000</v>
      </c>
      <c r="I1470" s="12" t="n">
        <v>3.817543996812809e-05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엑세스바이오 (950130)</t>
        </is>
      </c>
      <c r="B1471" t="inlineStr">
        <is>
          <t>의료용품 및 기타 의약 관련제품 제조업</t>
        </is>
      </c>
      <c r="C1471" s="7" t="n">
        <v>2275</v>
      </c>
      <c r="D1471" s="5" t="n">
        <v>-50</v>
      </c>
      <c r="E1471" s="13" t="n">
        <v>-0.0215</v>
      </c>
      <c r="F1471" s="7" t="n">
        <v>80020472350</v>
      </c>
      <c r="G1471" s="5" t="n">
        <v>-4550000</v>
      </c>
      <c r="H1471" s="5" t="n">
        <v>-2000</v>
      </c>
      <c r="I1471" s="6" t="n">
        <v>-5.68604491622949e-05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아이앤씨 (052860)</t>
        </is>
      </c>
      <c r="B1472" s="8" t="inlineStr">
        <is>
          <t>반도체 제조업</t>
        </is>
      </c>
      <c r="C1472" s="9" t="n">
        <v>4475</v>
      </c>
      <c r="D1472" s="10" t="n">
        <v>-25</v>
      </c>
      <c r="E1472" s="11" t="n">
        <v>-0.005600000000000001</v>
      </c>
      <c r="F1472" s="9" t="n">
        <v>79954171650</v>
      </c>
      <c r="G1472" s="10" t="n">
        <v>-4475000</v>
      </c>
      <c r="H1472" s="10" t="n">
        <v>-1000</v>
      </c>
      <c r="I1472" s="12" t="n">
        <v>-5.596956240869265e-05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드림씨아이에스 (223250)</t>
        </is>
      </c>
      <c r="B1473" t="inlineStr">
        <is>
          <t>자연과학 및 공학 연구개발업</t>
        </is>
      </c>
      <c r="C1473" s="7" t="n">
        <v>3250</v>
      </c>
      <c r="D1473" s="5" t="n">
        <v>-15</v>
      </c>
      <c r="E1473" s="13" t="n">
        <v>-0.0046</v>
      </c>
      <c r="F1473" s="7" t="n">
        <v>79951443000</v>
      </c>
      <c r="G1473" s="5" t="n">
        <v>-26000000</v>
      </c>
      <c r="H1473" s="5" t="n">
        <v>-8000</v>
      </c>
      <c r="I1473" s="6" t="n">
        <v>-0.0003251973826163462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삼부토건 (001470)</t>
        </is>
      </c>
      <c r="B1474" s="8" t="inlineStr">
        <is>
          <t>토목 건설업</t>
        </is>
      </c>
      <c r="C1474" s="9" t="n">
        <v>347</v>
      </c>
      <c r="D1474" s="10" t="n">
        <v>0</v>
      </c>
      <c r="E1474" s="11" t="n">
        <v>0</v>
      </c>
      <c r="F1474" s="9" t="n">
        <v>79699592928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2455</v>
      </c>
      <c r="D1475" s="5" t="n">
        <v>-20</v>
      </c>
      <c r="E1475" s="13" t="n">
        <v>-0.008100000000000001</v>
      </c>
      <c r="F1475" s="7" t="n">
        <v>79655300705</v>
      </c>
      <c r="G1475" s="5" t="n">
        <v>-19640000</v>
      </c>
      <c r="H1475" s="5" t="n">
        <v>-8000</v>
      </c>
      <c r="I1475" s="6" t="n">
        <v>-0.0002465623734537881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싸이토젠 (217330)</t>
        </is>
      </c>
      <c r="B1476" s="8" t="inlineStr">
        <is>
          <t>자연과학 및 공학 연구개발업</t>
        </is>
      </c>
      <c r="C1476" s="9" t="n">
        <v>3440</v>
      </c>
      <c r="D1476" s="10" t="n">
        <v>10</v>
      </c>
      <c r="E1476" s="11" t="n">
        <v>0.0029</v>
      </c>
      <c r="F1476" s="9" t="n">
        <v>79565641680</v>
      </c>
      <c r="G1476" s="10" t="n">
        <v>-17200000</v>
      </c>
      <c r="H1476" s="10" t="n">
        <v>-5000</v>
      </c>
      <c r="I1476" s="12" t="n">
        <v>-0.0002161737106221752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모베이스 (101330)</t>
        </is>
      </c>
      <c r="B1477" t="inlineStr">
        <is>
          <t>통신 및 방송 장비 제조업</t>
        </is>
      </c>
      <c r="C1477" s="7" t="n">
        <v>3435</v>
      </c>
      <c r="D1477" s="5" t="n">
        <v>-35</v>
      </c>
      <c r="E1477" s="13" t="n">
        <v>-0.0101</v>
      </c>
      <c r="F1477" s="7" t="n">
        <v>79510044615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4860</v>
      </c>
      <c r="D1478" s="10" t="n">
        <v>20</v>
      </c>
      <c r="E1478" s="11" t="n">
        <v>0.004099999999999999</v>
      </c>
      <c r="F1478" s="9" t="n">
        <v>79484328000</v>
      </c>
      <c r="G1478" s="10" t="n">
        <v>87480000</v>
      </c>
      <c r="H1478" s="10" t="n">
        <v>18000</v>
      </c>
      <c r="I1478" s="12" t="n">
        <v>0.001100594320933304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조이시티 (067000)</t>
        </is>
      </c>
      <c r="B1479" t="inlineStr">
        <is>
          <t>소프트웨어 개발 및 공급업</t>
        </is>
      </c>
      <c r="C1479" s="7" t="n">
        <v>1137</v>
      </c>
      <c r="D1479" s="5" t="n">
        <v>0</v>
      </c>
      <c r="E1479" s="13" t="n">
        <v>0</v>
      </c>
      <c r="F1479" s="7" t="n">
        <v>79480218102</v>
      </c>
      <c r="G1479" s="5" t="n">
        <v>13644000</v>
      </c>
      <c r="H1479" s="5" t="n">
        <v>12000</v>
      </c>
      <c r="I1479" s="6" t="n">
        <v>0.0001716653568123094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인트론바이오 (048530)</t>
        </is>
      </c>
      <c r="B1480" s="8" t="inlineStr">
        <is>
          <t>기초 의약물질 제조업</t>
        </is>
      </c>
      <c r="C1480" s="9" t="n">
        <v>2565</v>
      </c>
      <c r="D1480" s="10" t="n">
        <v>-40</v>
      </c>
      <c r="E1480" s="11" t="n">
        <v>-0.0154</v>
      </c>
      <c r="F1480" s="9" t="n">
        <v>79237359270</v>
      </c>
      <c r="G1480" s="10" t="n">
        <v>7695000</v>
      </c>
      <c r="H1480" s="10" t="n">
        <v>3000</v>
      </c>
      <c r="I1480" s="12" t="n">
        <v>9.711328180157309e-05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라파스 (214260)</t>
        </is>
      </c>
      <c r="B1481" t="inlineStr">
        <is>
          <t>기타 화학제품 제조업</t>
        </is>
      </c>
      <c r="C1481" s="7" t="n">
        <v>8880</v>
      </c>
      <c r="D1481" s="5" t="n">
        <v>-230</v>
      </c>
      <c r="E1481" s="13" t="n">
        <v>-0.0252</v>
      </c>
      <c r="F1481" s="7" t="n">
        <v>79231471440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가온그룹 (078890)</t>
        </is>
      </c>
      <c r="B1482" s="8" t="inlineStr">
        <is>
          <t>통신 및 방송 장비 제조업</t>
        </is>
      </c>
      <c r="C1482" s="9" t="n">
        <v>4300</v>
      </c>
      <c r="D1482" s="10" t="n">
        <v>-115</v>
      </c>
      <c r="E1482" s="11" t="n">
        <v>-0.026</v>
      </c>
      <c r="F1482" s="9" t="n">
        <v>79227254900</v>
      </c>
      <c r="G1482" s="10" t="n">
        <v>47300000</v>
      </c>
      <c r="H1482" s="10" t="n">
        <v>11000</v>
      </c>
      <c r="I1482" s="12" t="n">
        <v>0.0005970167723178303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포커스에이아이 (331380)</t>
        </is>
      </c>
      <c r="B1483" t="inlineStr">
        <is>
          <t>영상 및 음향기기 제조업</t>
        </is>
      </c>
      <c r="C1483" s="7" t="n">
        <v>2165</v>
      </c>
      <c r="D1483" s="5" t="n">
        <v>5</v>
      </c>
      <c r="E1483" s="13" t="n">
        <v>0.0023</v>
      </c>
      <c r="F1483" s="7" t="n">
        <v>79154274890</v>
      </c>
      <c r="G1483" s="5" t="n">
        <v>4330000</v>
      </c>
      <c r="H1483" s="5" t="n">
        <v>2000</v>
      </c>
      <c r="I1483" s="6" t="n">
        <v>5.470329942403443e-05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선바이오 (067370)</t>
        </is>
      </c>
      <c r="B1484" s="8" t="inlineStr">
        <is>
          <t>의약품 제조업</t>
        </is>
      </c>
      <c r="C1484" s="9" t="n">
        <v>6460</v>
      </c>
      <c r="D1484" s="10" t="n">
        <v>30</v>
      </c>
      <c r="E1484" s="11" t="n">
        <v>0.004699999999999999</v>
      </c>
      <c r="F1484" s="9" t="n">
        <v>78901412860</v>
      </c>
      <c r="G1484" s="10" t="n">
        <v>12920000</v>
      </c>
      <c r="H1484" s="10" t="n">
        <v>2000</v>
      </c>
      <c r="I1484" s="12" t="n">
        <v>0.000163748652041565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이상네트웍스 (080010)</t>
        </is>
      </c>
      <c r="B1485" t="inlineStr">
        <is>
          <t>상품 중개업</t>
        </is>
      </c>
      <c r="C1485" s="7" t="n">
        <v>8000</v>
      </c>
      <c r="D1485" s="5" t="n">
        <v>-30</v>
      </c>
      <c r="E1485" s="13" t="n">
        <v>-0.0037</v>
      </c>
      <c r="F1485" s="7" t="n">
        <v>78680568000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2115</v>
      </c>
      <c r="D1486" s="10" t="n">
        <v>-35</v>
      </c>
      <c r="E1486" s="11" t="n">
        <v>-0.0163</v>
      </c>
      <c r="F1486" s="9" t="n">
        <v>78577275240</v>
      </c>
      <c r="G1486" s="10" t="n">
        <v>6345000</v>
      </c>
      <c r="H1486" s="10" t="n">
        <v>3000</v>
      </c>
      <c r="I1486" s="12" t="n">
        <v>8.074853678268114e-05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5990</v>
      </c>
      <c r="D1487" s="5" t="n">
        <v>-340</v>
      </c>
      <c r="E1487" s="13" t="n">
        <v>-0.0537</v>
      </c>
      <c r="F1487" s="7" t="n">
        <v>78576340800</v>
      </c>
      <c r="G1487" s="5" t="n">
        <v>11980000</v>
      </c>
      <c r="H1487" s="5" t="n">
        <v>2000</v>
      </c>
      <c r="I1487" s="6" t="n">
        <v>0.0001524631953846342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1907</v>
      </c>
      <c r="D1488" s="10" t="n">
        <v>-34</v>
      </c>
      <c r="E1488" s="11" t="n">
        <v>-0.0175</v>
      </c>
      <c r="F1488" s="9" t="n">
        <v>78509988590</v>
      </c>
      <c r="G1488" s="10" t="n">
        <v>-13349000</v>
      </c>
      <c r="H1488" s="10" t="n">
        <v>-7000</v>
      </c>
      <c r="I1488" s="12" t="n">
        <v>-0.0001700293203417978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마음AI (377480)</t>
        </is>
      </c>
      <c r="B1489" t="inlineStr">
        <is>
          <t>소프트웨어 개발 및 공급업</t>
        </is>
      </c>
      <c r="C1489" s="7" t="n">
        <v>11040</v>
      </c>
      <c r="D1489" s="5" t="n">
        <v>-210</v>
      </c>
      <c r="E1489" s="13" t="n">
        <v>-0.0187</v>
      </c>
      <c r="F1489" s="7" t="n">
        <v>78497436000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778</v>
      </c>
      <c r="D1490" s="10" t="n">
        <v>10</v>
      </c>
      <c r="E1490" s="11" t="n">
        <v>0.013</v>
      </c>
      <c r="F1490" s="9" t="n">
        <v>78496204970</v>
      </c>
      <c r="G1490" s="10" t="n">
        <v>17894000</v>
      </c>
      <c r="H1490" s="10" t="n">
        <v>23000</v>
      </c>
      <c r="I1490" s="12" t="n">
        <v>0.0002279600651628802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서산 (079650)</t>
        </is>
      </c>
      <c r="B1491" t="inlineStr">
        <is>
          <t>시멘트, 석회, 플라스터 및 그 제품 제조업</t>
        </is>
      </c>
      <c r="C1491" s="7" t="n">
        <v>3890</v>
      </c>
      <c r="D1491" s="5" t="n">
        <v>-285</v>
      </c>
      <c r="E1491" s="13" t="n">
        <v>-0.0683</v>
      </c>
      <c r="F1491" s="7" t="n">
        <v>77800000000</v>
      </c>
      <c r="G1491" s="5" t="n">
        <v>245070000</v>
      </c>
      <c r="H1491" s="5" t="n">
        <v>63000</v>
      </c>
      <c r="I1491" s="6" t="n">
        <v>0.00315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서남 (294630)</t>
        </is>
      </c>
      <c r="B1492" s="8" t="inlineStr">
        <is>
          <t>기타 전기장비 제조업</t>
        </is>
      </c>
      <c r="C1492" s="9" t="n">
        <v>2935</v>
      </c>
      <c r="D1492" s="10" t="n">
        <v>0</v>
      </c>
      <c r="E1492" s="11" t="n">
        <v>0</v>
      </c>
      <c r="F1492" s="9" t="n">
        <v>77775090365</v>
      </c>
      <c r="G1492" s="10" t="n">
        <v>-5870000</v>
      </c>
      <c r="H1492" s="10" t="n">
        <v>-2000</v>
      </c>
      <c r="I1492" s="12" t="n">
        <v>-7.547403638429704e-05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로스웰 (900260)</t>
        </is>
      </c>
      <c r="B1493" t="inlineStr">
        <is>
          <t>기타 금융업</t>
        </is>
      </c>
      <c r="C1493" s="7" t="n">
        <v>1689</v>
      </c>
      <c r="D1493" s="5" t="n">
        <v>0</v>
      </c>
      <c r="E1493" s="13" t="n">
        <v>0</v>
      </c>
      <c r="F1493" s="7" t="n">
        <v>77744173434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우리넷 (115440)</t>
        </is>
      </c>
      <c r="B1494" s="8" t="inlineStr">
        <is>
          <t>통신 및 방송 장비 제조업</t>
        </is>
      </c>
      <c r="C1494" s="9" t="n">
        <v>7200</v>
      </c>
      <c r="D1494" s="10" t="n">
        <v>-150</v>
      </c>
      <c r="E1494" s="11" t="n">
        <v>-0.0204</v>
      </c>
      <c r="F1494" s="9" t="n">
        <v>77718902400</v>
      </c>
      <c r="G1494" s="10" t="n">
        <v>-43200000</v>
      </c>
      <c r="H1494" s="10" t="n">
        <v>-6000</v>
      </c>
      <c r="I1494" s="12" t="n">
        <v>-0.0005558493322211405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유한양행우 (000105)</t>
        </is>
      </c>
      <c r="B1495" t="inlineStr">
        <is>
          <t>미분류</t>
        </is>
      </c>
      <c r="C1495" s="7" t="n">
        <v>65700</v>
      </c>
      <c r="D1495" s="5" t="n">
        <v>800</v>
      </c>
      <c r="E1495" s="13" t="n">
        <v>0.0123</v>
      </c>
      <c r="F1495" s="7" t="n">
        <v>77587758000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동인기연 (111380)</t>
        </is>
      </c>
      <c r="B1496" s="8" t="inlineStr">
        <is>
          <t>가죽, 가방 및 유사제품 제조업</t>
        </is>
      </c>
      <c r="C1496" s="9" t="n">
        <v>12650</v>
      </c>
      <c r="D1496" s="10" t="n">
        <v>-30</v>
      </c>
      <c r="E1496" s="11" t="n">
        <v>-0.0024</v>
      </c>
      <c r="F1496" s="9" t="n">
        <v>77519200000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새빗켐 (107600)</t>
        </is>
      </c>
      <c r="B1497" t="inlineStr">
        <is>
          <t>기타 화학제품 제조업</t>
        </is>
      </c>
      <c r="C1497" s="7" t="n">
        <v>13720</v>
      </c>
      <c r="D1497" s="5" t="n">
        <v>220</v>
      </c>
      <c r="E1497" s="13" t="n">
        <v>0.0163</v>
      </c>
      <c r="F1497" s="7" t="n">
        <v>77518740880</v>
      </c>
      <c r="G1497" s="5" t="n">
        <v>-13720000</v>
      </c>
      <c r="H1497" s="5" t="n">
        <v>-1000</v>
      </c>
      <c r="I1497" s="6" t="n">
        <v>-0.0001769894588618091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엘앤케이바이오 (156100)</t>
        </is>
      </c>
      <c r="B1498" s="8" t="inlineStr">
        <is>
          <t>의료용 기기 제조업</t>
        </is>
      </c>
      <c r="C1498" s="9" t="n">
        <v>3465</v>
      </c>
      <c r="D1498" s="10" t="n">
        <v>-70</v>
      </c>
      <c r="E1498" s="11" t="n">
        <v>-0.0198</v>
      </c>
      <c r="F1498" s="9" t="n">
        <v>77446745145</v>
      </c>
      <c r="G1498" s="10" t="n">
        <v>-10395000</v>
      </c>
      <c r="H1498" s="10" t="n">
        <v>-3000</v>
      </c>
      <c r="I1498" s="12" t="n">
        <v>-0.0001342212636636687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SK이노베이션우 (096775)</t>
        </is>
      </c>
      <c r="B1499" t="inlineStr">
        <is>
          <t>미분류</t>
        </is>
      </c>
      <c r="C1499" s="7" t="n">
        <v>62000</v>
      </c>
      <c r="D1499" s="5" t="n">
        <v>1400</v>
      </c>
      <c r="E1499" s="13" t="n">
        <v>0.0231</v>
      </c>
      <c r="F1499" s="7" t="n">
        <v>77402412000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아비코전자 (036010)</t>
        </is>
      </c>
      <c r="B1500" s="8" t="inlineStr">
        <is>
          <t>전자부품 제조업</t>
        </is>
      </c>
      <c r="C1500" s="9" t="n">
        <v>5820</v>
      </c>
      <c r="D1500" s="10" t="n">
        <v>-170</v>
      </c>
      <c r="E1500" s="11" t="n">
        <v>-0.0284</v>
      </c>
      <c r="F1500" s="9" t="n">
        <v>77364875880</v>
      </c>
      <c r="G1500" s="10" t="n">
        <v>-29100000</v>
      </c>
      <c r="H1500" s="10" t="n">
        <v>-5000</v>
      </c>
      <c r="I1500" s="12" t="n">
        <v>-0.0003761396844368595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오파스넷 (173130)</t>
        </is>
      </c>
      <c r="B1501" t="inlineStr">
        <is>
          <t>컴퓨터 프로그래밍, 시스템 통합 및 관리업</t>
        </is>
      </c>
      <c r="C1501" s="7" t="n">
        <v>5920</v>
      </c>
      <c r="D1501" s="5" t="n">
        <v>-80</v>
      </c>
      <c r="E1501" s="13" t="n">
        <v>-0.0133</v>
      </c>
      <c r="F1501" s="7" t="n">
        <v>77235120160</v>
      </c>
      <c r="G1501" s="5" t="n">
        <v>5920000</v>
      </c>
      <c r="H1501" s="5" t="n">
        <v>1000</v>
      </c>
      <c r="I1501" s="6" t="n">
        <v>7.664906829608278e-05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액트로 (290740)</t>
        </is>
      </c>
      <c r="B1502" s="8" t="inlineStr">
        <is>
          <t>전자부품 제조업</t>
        </is>
      </c>
      <c r="C1502" s="9" t="n">
        <v>7670</v>
      </c>
      <c r="D1502" s="10" t="n">
        <v>-230</v>
      </c>
      <c r="E1502" s="11" t="n">
        <v>-0.0291</v>
      </c>
      <c r="F1502" s="9" t="n">
        <v>77198634370</v>
      </c>
      <c r="G1502" s="10" t="n">
        <v>23010000</v>
      </c>
      <c r="H1502" s="10" t="n">
        <v>3000</v>
      </c>
      <c r="I1502" s="12" t="n">
        <v>0.0002980622673934485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영화테크 (265560)</t>
        </is>
      </c>
      <c r="B1503" t="inlineStr">
        <is>
          <t>자동차 신품 부품 제조업</t>
        </is>
      </c>
      <c r="C1503" s="7" t="n">
        <v>7220</v>
      </c>
      <c r="D1503" s="5" t="n">
        <v>-60</v>
      </c>
      <c r="E1503" s="13" t="n">
        <v>-0.008199999999999999</v>
      </c>
      <c r="F1503" s="7" t="n">
        <v>77183099600</v>
      </c>
      <c r="G1503" s="5" t="n">
        <v>-7220000</v>
      </c>
      <c r="H1503" s="5" t="n">
        <v>-1000</v>
      </c>
      <c r="I1503" s="6" t="n">
        <v>-9.354379439822341e-05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2740</v>
      </c>
      <c r="D1504" s="10" t="n">
        <v>-10</v>
      </c>
      <c r="E1504" s="11" t="n">
        <v>-0.0036</v>
      </c>
      <c r="F1504" s="9" t="n">
        <v>77146960500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APS (054620)</t>
        </is>
      </c>
      <c r="B1505" t="inlineStr">
        <is>
          <t>기타 금융업</t>
        </is>
      </c>
      <c r="C1505" s="7" t="n">
        <v>4190</v>
      </c>
      <c r="D1505" s="5" t="n">
        <v>-50</v>
      </c>
      <c r="E1505" s="13" t="n">
        <v>-0.0118</v>
      </c>
      <c r="F1505" s="7" t="n">
        <v>77071785990</v>
      </c>
      <c r="G1505" s="5" t="n">
        <v>-4190000</v>
      </c>
      <c r="H1505" s="5" t="n">
        <v>-1000</v>
      </c>
      <c r="I1505" s="6" t="n">
        <v>-5.436490080226827e-05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에스넷 (038680)</t>
        </is>
      </c>
      <c r="B1506" s="8" t="inlineStr">
        <is>
          <t>컴퓨터 프로그래밍, 시스템 통합 및 관리업</t>
        </is>
      </c>
      <c r="C1506" s="9" t="n">
        <v>3870</v>
      </c>
      <c r="D1506" s="10" t="n">
        <v>-170</v>
      </c>
      <c r="E1506" s="11" t="n">
        <v>-0.0421</v>
      </c>
      <c r="F1506" s="9" t="n">
        <v>77061924540</v>
      </c>
      <c r="G1506" s="10" t="n">
        <v>-34830000</v>
      </c>
      <c r="H1506" s="10" t="n">
        <v>-9000</v>
      </c>
      <c r="I1506" s="12" t="n">
        <v>-0.0004519741780121392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대영포장 (014160)</t>
        </is>
      </c>
      <c r="B1507" t="inlineStr">
        <is>
          <t>골판지, 종이 상자 및 종이용기 제조업</t>
        </is>
      </c>
      <c r="C1507" s="7" t="n">
        <v>710</v>
      </c>
      <c r="D1507" s="5" t="n">
        <v>2</v>
      </c>
      <c r="E1507" s="13" t="n">
        <v>0.0028</v>
      </c>
      <c r="F1507" s="7" t="n">
        <v>76960129790</v>
      </c>
      <c r="G1507" s="5" t="n">
        <v>-19170000</v>
      </c>
      <c r="H1507" s="5" t="n">
        <v>-27000</v>
      </c>
      <c r="I1507" s="6" t="n">
        <v>-0.000249090016509963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5120</v>
      </c>
      <c r="D1508" s="10" t="n">
        <v>-50</v>
      </c>
      <c r="E1508" s="11" t="n">
        <v>-0.0097</v>
      </c>
      <c r="F1508" s="9" t="n">
        <v>76800000000</v>
      </c>
      <c r="G1508" s="10" t="n">
        <v>5120000</v>
      </c>
      <c r="H1508" s="10" t="n">
        <v>1000</v>
      </c>
      <c r="I1508" s="12" t="n">
        <v>6.666666666666667e-05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선도전기 (007610)</t>
        </is>
      </c>
      <c r="B1509" t="inlineStr">
        <is>
          <t>전동기, 발전기 및 전기 변환 · 공급 · 제어 장치 제조업</t>
        </is>
      </c>
      <c r="C1509" s="7" t="n">
        <v>4260</v>
      </c>
      <c r="D1509" s="5" t="n">
        <v>-280</v>
      </c>
      <c r="E1509" s="13" t="n">
        <v>-0.0617</v>
      </c>
      <c r="F1509" s="7" t="n">
        <v>76680000000</v>
      </c>
      <c r="G1509" s="5" t="n">
        <v>-29820000</v>
      </c>
      <c r="H1509" s="5" t="n">
        <v>-7000</v>
      </c>
      <c r="I1509" s="6" t="n">
        <v>-0.0003888888888888889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동국생명과학 (303810)</t>
        </is>
      </c>
      <c r="B1510" s="8" t="inlineStr">
        <is>
          <t>의약품 제조업</t>
        </is>
      </c>
      <c r="C1510" s="9" t="n">
        <v>2395</v>
      </c>
      <c r="D1510" s="10" t="n">
        <v>-5</v>
      </c>
      <c r="E1510" s="11" t="n">
        <v>-0.0021</v>
      </c>
      <c r="F1510" s="9" t="n">
        <v>76602015300</v>
      </c>
      <c r="G1510" s="10" t="n">
        <v>35925000</v>
      </c>
      <c r="H1510" s="10" t="n">
        <v>15000</v>
      </c>
      <c r="I1510" s="12" t="n">
        <v>0.0004689824394215383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일성건설 (013360)</t>
        </is>
      </c>
      <c r="B1511" t="inlineStr">
        <is>
          <t>토목 건설업</t>
        </is>
      </c>
      <c r="C1511" s="7" t="n">
        <v>1409</v>
      </c>
      <c r="D1511" s="5" t="n">
        <v>-13</v>
      </c>
      <c r="E1511" s="13" t="n">
        <v>-0.0091</v>
      </c>
      <c r="F1511" s="7" t="n">
        <v>76121055920</v>
      </c>
      <c r="G1511" s="5" t="n">
        <v>35225000</v>
      </c>
      <c r="H1511" s="5" t="n">
        <v>25000</v>
      </c>
      <c r="I1511" s="6" t="n">
        <v>0.0004627497552979294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테라사이언스 (073640)</t>
        </is>
      </c>
      <c r="B1512" s="8" t="inlineStr">
        <is>
          <t>기타 금속 가공제품 제조업</t>
        </is>
      </c>
      <c r="C1512" s="9" t="n">
        <v>654</v>
      </c>
      <c r="D1512" s="10" t="n">
        <v>0</v>
      </c>
      <c r="E1512" s="11" t="n">
        <v>0</v>
      </c>
      <c r="F1512" s="9" t="n">
        <v>76111715580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지아이에스 (306620)</t>
        </is>
      </c>
      <c r="B1513" t="inlineStr">
        <is>
          <t>특수 목적용 기계 제조업</t>
        </is>
      </c>
      <c r="C1513" s="7" t="n">
        <v>1587</v>
      </c>
      <c r="D1513" s="5" t="n">
        <v>-42</v>
      </c>
      <c r="E1513" s="13" t="n">
        <v>-0.0258</v>
      </c>
      <c r="F1513" s="7" t="n">
        <v>76084246008</v>
      </c>
      <c r="G1513" s="5" t="n">
        <v>-33327000</v>
      </c>
      <c r="H1513" s="5" t="n">
        <v>-21000</v>
      </c>
      <c r="I1513" s="6" t="n">
        <v>-0.0004380276042493183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동방아그로 (007590)</t>
        </is>
      </c>
      <c r="B1514" s="8" t="inlineStr">
        <is>
          <t>비료, 농약 및 살균, 살충제 제조업</t>
        </is>
      </c>
      <c r="C1514" s="9" t="n">
        <v>5580</v>
      </c>
      <c r="D1514" s="10" t="n">
        <v>-40</v>
      </c>
      <c r="E1514" s="11" t="n">
        <v>-0.0071</v>
      </c>
      <c r="F1514" s="9" t="n">
        <v>75986079660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대양금속 (009190)</t>
        </is>
      </c>
      <c r="B1515" t="inlineStr">
        <is>
          <t>1차 철강 제조업</t>
        </is>
      </c>
      <c r="C1515" s="7" t="n">
        <v>1725</v>
      </c>
      <c r="D1515" s="5" t="n">
        <v>-12</v>
      </c>
      <c r="E1515" s="13" t="n">
        <v>-0.0069</v>
      </c>
      <c r="F1515" s="7" t="n">
        <v>75876324375</v>
      </c>
      <c r="G1515" s="5" t="n">
        <v>-79350000</v>
      </c>
      <c r="H1515" s="5" t="n">
        <v>-46000</v>
      </c>
      <c r="I1515" s="6" t="n">
        <v>-0.001045780757747729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종근당바이오 (063160)</t>
        </is>
      </c>
      <c r="B1516" s="8" t="inlineStr">
        <is>
          <t>의약품 제조업</t>
        </is>
      </c>
      <c r="C1516" s="9" t="n">
        <v>13820</v>
      </c>
      <c r="D1516" s="10" t="n">
        <v>180</v>
      </c>
      <c r="E1516" s="11" t="n">
        <v>0.0132</v>
      </c>
      <c r="F1516" s="9" t="n">
        <v>75815994840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CG인바이츠 (083790)</t>
        </is>
      </c>
      <c r="B1517" t="inlineStr">
        <is>
          <t>자연과학 및 공학 연구개발업</t>
        </is>
      </c>
      <c r="C1517" s="7" t="n">
        <v>985</v>
      </c>
      <c r="D1517" s="5" t="n">
        <v>-30</v>
      </c>
      <c r="E1517" s="13" t="n">
        <v>-0.0296</v>
      </c>
      <c r="F1517" s="7" t="n">
        <v>75740769270</v>
      </c>
      <c r="G1517" s="5" t="n">
        <v>-29550000</v>
      </c>
      <c r="H1517" s="5" t="n">
        <v>-30000</v>
      </c>
      <c r="I1517" s="6" t="n">
        <v>-0.0003901465523100304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65600</v>
      </c>
      <c r="D1518" s="10" t="n">
        <v>-700</v>
      </c>
      <c r="E1518" s="11" t="n">
        <v>-0.0106</v>
      </c>
      <c r="F1518" s="9" t="n">
        <v>75734019200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7400</v>
      </c>
      <c r="D1519" s="5" t="n">
        <v>-80</v>
      </c>
      <c r="E1519" s="13" t="n">
        <v>-0.0107</v>
      </c>
      <c r="F1519" s="7" t="n">
        <v>75671489800</v>
      </c>
      <c r="G1519" s="5" t="n">
        <v>7400000</v>
      </c>
      <c r="H1519" s="5" t="n">
        <v>1000</v>
      </c>
      <c r="I1519" s="6" t="n">
        <v>9.779112344105058e-05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휴비츠 (065510)</t>
        </is>
      </c>
      <c r="B1520" s="8" t="inlineStr">
        <is>
          <t>의료용 기기 제조업</t>
        </is>
      </c>
      <c r="C1520" s="9" t="n">
        <v>6930</v>
      </c>
      <c r="D1520" s="10" t="n">
        <v>-10</v>
      </c>
      <c r="E1520" s="11" t="n">
        <v>-0.0014</v>
      </c>
      <c r="F1520" s="9" t="n">
        <v>75383812350</v>
      </c>
      <c r="G1520" s="10" t="n">
        <v>41580000</v>
      </c>
      <c r="H1520" s="10" t="n">
        <v>6000</v>
      </c>
      <c r="I1520" s="12" t="n">
        <v>0.0005515773042486621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한성크린텍 (066980)</t>
        </is>
      </c>
      <c r="B1521" t="inlineStr">
        <is>
          <t>건축기술, 엔지니어링 및 관련 기술 서비스업</t>
        </is>
      </c>
      <c r="C1521" s="7" t="n">
        <v>1403</v>
      </c>
      <c r="D1521" s="5" t="n">
        <v>-36</v>
      </c>
      <c r="E1521" s="13" t="n">
        <v>-0.025</v>
      </c>
      <c r="F1521" s="7" t="n">
        <v>75187825056</v>
      </c>
      <c r="G1521" s="5" t="n">
        <v>5612000</v>
      </c>
      <c r="H1521" s="5" t="n">
        <v>4000</v>
      </c>
      <c r="I1521" s="6" t="n">
        <v>7.463974381251451e-05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케이피에프 (024880)</t>
        </is>
      </c>
      <c r="B1522" s="8" t="inlineStr">
        <is>
          <t>기타 금속 가공제품 제조업</t>
        </is>
      </c>
      <c r="C1522" s="9" t="n">
        <v>3770</v>
      </c>
      <c r="D1522" s="10" t="n">
        <v>-65</v>
      </c>
      <c r="E1522" s="11" t="n">
        <v>-0.0169</v>
      </c>
      <c r="F1522" s="9" t="n">
        <v>75179922480</v>
      </c>
      <c r="G1522" s="10" t="n">
        <v>-7540000</v>
      </c>
      <c r="H1522" s="10" t="n">
        <v>-2000</v>
      </c>
      <c r="I1522" s="12" t="n">
        <v>-0.0001002927344332638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이월드 (084680)</t>
        </is>
      </c>
      <c r="B1523" t="inlineStr">
        <is>
          <t>귀금속 및 장신용품 제조업</t>
        </is>
      </c>
      <c r="C1523" s="7" t="n">
        <v>530</v>
      </c>
      <c r="D1523" s="5" t="n">
        <v>-5</v>
      </c>
      <c r="E1523" s="13" t="n">
        <v>-0.009300000000000001</v>
      </c>
      <c r="F1523" s="7" t="n">
        <v>75157282290</v>
      </c>
      <c r="G1523" s="5" t="n">
        <v>2120000</v>
      </c>
      <c r="H1523" s="5" t="n">
        <v>4000</v>
      </c>
      <c r="I1523" s="6" t="n">
        <v>2.820751277061644e-05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한울반도체 (320000)</t>
        </is>
      </c>
      <c r="B1524" s="8" t="inlineStr">
        <is>
          <t>특수 목적용 기계 제조업</t>
        </is>
      </c>
      <c r="C1524" s="9" t="n">
        <v>11150</v>
      </c>
      <c r="D1524" s="10" t="n">
        <v>-450</v>
      </c>
      <c r="E1524" s="11" t="n">
        <v>-0.0388</v>
      </c>
      <c r="F1524" s="9" t="n">
        <v>75094581000</v>
      </c>
      <c r="G1524" s="10" t="n">
        <v>-133800000</v>
      </c>
      <c r="H1524" s="10" t="n">
        <v>-12000</v>
      </c>
      <c r="I1524" s="12" t="n">
        <v>-0.001781753066842466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아이씨디 (040910)</t>
        </is>
      </c>
      <c r="B1525" t="inlineStr">
        <is>
          <t>특수 목적용 기계 제조업</t>
        </is>
      </c>
      <c r="C1525" s="7" t="n">
        <v>4130</v>
      </c>
      <c r="D1525" s="5" t="n">
        <v>-25</v>
      </c>
      <c r="E1525" s="13" t="n">
        <v>-0.006</v>
      </c>
      <c r="F1525" s="7" t="n">
        <v>75059755750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에스피소프트 (443670)</t>
        </is>
      </c>
      <c r="B1526" s="8" t="inlineStr">
        <is>
          <t>컴퓨터 프로그래밍, 시스템 통합 및 관리업</t>
        </is>
      </c>
      <c r="C1526" s="9" t="n">
        <v>3125</v>
      </c>
      <c r="D1526" s="10" t="n">
        <v>-40</v>
      </c>
      <c r="E1526" s="11" t="n">
        <v>-0.0126</v>
      </c>
      <c r="F1526" s="9" t="n">
        <v>75033012500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앱튼 (270520)</t>
        </is>
      </c>
      <c r="B1527" t="inlineStr">
        <is>
          <t>건축기술, 엔지니어링 및 관련 기술 서비스업</t>
        </is>
      </c>
      <c r="C1527" s="7" t="n">
        <v>3810</v>
      </c>
      <c r="D1527" s="5" t="n">
        <v>115</v>
      </c>
      <c r="E1527" s="13" t="n">
        <v>0.0311</v>
      </c>
      <c r="F1527" s="7" t="n">
        <v>74900462340</v>
      </c>
      <c r="G1527" s="5" t="n">
        <v>53340000</v>
      </c>
      <c r="H1527" s="5" t="n">
        <v>14000</v>
      </c>
      <c r="I1527" s="6" t="n">
        <v>0.0007121451368066414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지엠비코리아 (013870)</t>
        </is>
      </c>
      <c r="B1528" s="8" t="inlineStr">
        <is>
          <t>자동차 신품 부품 제조업</t>
        </is>
      </c>
      <c r="C1528" s="9" t="n">
        <v>3925</v>
      </c>
      <c r="D1528" s="10" t="n">
        <v>20</v>
      </c>
      <c r="E1528" s="11" t="n">
        <v>0.0051</v>
      </c>
      <c r="F1528" s="9" t="n">
        <v>74858699000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와이즈넛 (096250)</t>
        </is>
      </c>
      <c r="B1529" t="inlineStr">
        <is>
          <t>소프트웨어 개발 및 공급업</t>
        </is>
      </c>
      <c r="C1529" s="7" t="n">
        <v>6330</v>
      </c>
      <c r="D1529" s="5" t="n">
        <v>-90</v>
      </c>
      <c r="E1529" s="13" t="n">
        <v>-0.014</v>
      </c>
      <c r="F1529" s="7" t="n">
        <v>74788196730</v>
      </c>
      <c r="G1529" s="5" t="n">
        <v>-12660000</v>
      </c>
      <c r="H1529" s="5" t="n">
        <v>-2000</v>
      </c>
      <c r="I1529" s="6" t="n">
        <v>-0.0001692780485897403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주성코퍼레이션 (109070)</t>
        </is>
      </c>
      <c r="B1530" s="8" t="inlineStr">
        <is>
          <t>통신 및 방송 장비 제조업</t>
        </is>
      </c>
      <c r="C1530" s="9" t="n">
        <v>1416</v>
      </c>
      <c r="D1530" s="10" t="n">
        <v>-4</v>
      </c>
      <c r="E1530" s="11" t="n">
        <v>-0.0028</v>
      </c>
      <c r="F1530" s="9" t="n">
        <v>74779285680</v>
      </c>
      <c r="G1530" s="10" t="n">
        <v>24072000</v>
      </c>
      <c r="H1530" s="10" t="n">
        <v>17000</v>
      </c>
      <c r="I1530" s="12" t="n">
        <v>0.0003219073274250084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시공테크 (020710)</t>
        </is>
      </c>
      <c r="B1531" t="inlineStr">
        <is>
          <t>전문디자인업</t>
        </is>
      </c>
      <c r="C1531" s="7" t="n">
        <v>3725</v>
      </c>
      <c r="D1531" s="5" t="n">
        <v>10</v>
      </c>
      <c r="E1531" s="13" t="n">
        <v>0.0027</v>
      </c>
      <c r="F1531" s="7" t="n">
        <v>74678688250</v>
      </c>
      <c r="G1531" s="5" t="n">
        <v>-14900000</v>
      </c>
      <c r="H1531" s="5" t="n">
        <v>-4000</v>
      </c>
      <c r="I1531" s="6" t="n">
        <v>-0.0001995214478074339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씨티씨바이오 (060590)</t>
        </is>
      </c>
      <c r="B1532" s="8" t="inlineStr">
        <is>
          <t>의약품 제조업</t>
        </is>
      </c>
      <c r="C1532" s="9" t="n">
        <v>3075</v>
      </c>
      <c r="D1532" s="10" t="n">
        <v>20</v>
      </c>
      <c r="E1532" s="11" t="n">
        <v>0.006500000000000001</v>
      </c>
      <c r="F1532" s="9" t="n">
        <v>74356636500</v>
      </c>
      <c r="G1532" s="10" t="n">
        <v>24600000</v>
      </c>
      <c r="H1532" s="10" t="n">
        <v>8000</v>
      </c>
      <c r="I1532" s="12" t="n">
        <v>0.0003308379878102743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4845</v>
      </c>
      <c r="D1533" s="5" t="n">
        <v>5</v>
      </c>
      <c r="E1533" s="13" t="n">
        <v>0.001</v>
      </c>
      <c r="F1533" s="7" t="n">
        <v>74322300000</v>
      </c>
      <c r="G1533" s="5" t="n">
        <v>4845000</v>
      </c>
      <c r="H1533" s="5" t="n">
        <v>1000</v>
      </c>
      <c r="I1533" s="6" t="n">
        <v>6.51890482398957e-05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일동홀딩스 (000230)</t>
        </is>
      </c>
      <c r="B1534" s="8" t="inlineStr">
        <is>
          <t>의약품 제조업</t>
        </is>
      </c>
      <c r="C1534" s="9" t="n">
        <v>6430</v>
      </c>
      <c r="D1534" s="10" t="n">
        <v>20</v>
      </c>
      <c r="E1534" s="11" t="n">
        <v>0.0031</v>
      </c>
      <c r="F1534" s="9" t="n">
        <v>74204772000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성창기업지주 (000180)</t>
        </is>
      </c>
      <c r="B1535" t="inlineStr">
        <is>
          <t>회사 본부 및 경영 컨설팅 서비스업</t>
        </is>
      </c>
      <c r="C1535" s="7" t="n">
        <v>5300</v>
      </c>
      <c r="D1535" s="5" t="n">
        <v>0</v>
      </c>
      <c r="E1535" s="13" t="n">
        <v>0</v>
      </c>
      <c r="F1535" s="7" t="n">
        <v>73936696000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화일약품 (061250)</t>
        </is>
      </c>
      <c r="B1536" s="8" t="inlineStr">
        <is>
          <t>의약품 제조업</t>
        </is>
      </c>
      <c r="C1536" s="9" t="n">
        <v>8780</v>
      </c>
      <c r="D1536" s="10" t="n">
        <v>50</v>
      </c>
      <c r="E1536" s="11" t="n">
        <v>0.005699999999999999</v>
      </c>
      <c r="F1536" s="9" t="n">
        <v>73906387520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키스트론 (475430)</t>
        </is>
      </c>
      <c r="B1537" t="inlineStr">
        <is>
          <t>절연선 및 케이블 제조업</t>
        </is>
      </c>
      <c r="C1537" s="7" t="n">
        <v>4140</v>
      </c>
      <c r="D1537" s="5" t="n">
        <v>-30</v>
      </c>
      <c r="E1537" s="13" t="n">
        <v>-0.0072</v>
      </c>
      <c r="F1537" s="7" t="n">
        <v>73891175400</v>
      </c>
      <c r="G1537" s="5" t="n">
        <v>-20700000</v>
      </c>
      <c r="H1537" s="5" t="n">
        <v>-5000</v>
      </c>
      <c r="I1537" s="6" t="n">
        <v>-0.0002801417068810087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KT지니뮤직 (043610)</t>
        </is>
      </c>
      <c r="B1538" s="8" t="inlineStr">
        <is>
          <t>영상·오디오물 제공 서비스업</t>
        </is>
      </c>
      <c r="C1538" s="9" t="n">
        <v>1271</v>
      </c>
      <c r="D1538" s="10" t="n">
        <v>23</v>
      </c>
      <c r="E1538" s="11" t="n">
        <v>0.0184</v>
      </c>
      <c r="F1538" s="9" t="n">
        <v>73864721698</v>
      </c>
      <c r="G1538" s="10" t="n">
        <v>8897000</v>
      </c>
      <c r="H1538" s="10" t="n">
        <v>7000</v>
      </c>
      <c r="I1538" s="12" t="n">
        <v>0.0001204499224457364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11850</v>
      </c>
      <c r="D1539" s="5" t="n">
        <v>50</v>
      </c>
      <c r="E1539" s="13" t="n">
        <v>0.0042</v>
      </c>
      <c r="F1539" s="7" t="n">
        <v>73791490500</v>
      </c>
      <c r="G1539" s="5" t="n">
        <v>71100000</v>
      </c>
      <c r="H1539" s="5" t="n">
        <v>6000</v>
      </c>
      <c r="I1539" s="6" t="n">
        <v>0.0009635257333635238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비투엔 (307870)</t>
        </is>
      </c>
      <c r="B1540" s="8" t="inlineStr">
        <is>
          <t>소프트웨어 개발 및 공급업</t>
        </is>
      </c>
      <c r="C1540" s="9" t="n">
        <v>992</v>
      </c>
      <c r="D1540" s="10" t="n">
        <v>-6</v>
      </c>
      <c r="E1540" s="11" t="n">
        <v>-0.006</v>
      </c>
      <c r="F1540" s="9" t="n">
        <v>73704890720</v>
      </c>
      <c r="G1540" s="10" t="n">
        <v>-10912000</v>
      </c>
      <c r="H1540" s="10" t="n">
        <v>-11000</v>
      </c>
      <c r="I1540" s="12" t="n">
        <v>-0.0001480498769268103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삼호개발 (010960)</t>
        </is>
      </c>
      <c r="B1541" t="inlineStr">
        <is>
          <t>기반조성 및 시설물 축조관련 전문공사업</t>
        </is>
      </c>
      <c r="C1541" s="7" t="n">
        <v>3055</v>
      </c>
      <c r="D1541" s="5" t="n">
        <v>10</v>
      </c>
      <c r="E1541" s="13" t="n">
        <v>0.0033</v>
      </c>
      <c r="F1541" s="7" t="n">
        <v>73686600000</v>
      </c>
      <c r="G1541" s="5" t="n">
        <v>48880000</v>
      </c>
      <c r="H1541" s="5" t="n">
        <v>16000</v>
      </c>
      <c r="I1541" s="6" t="n">
        <v>0.0006633499170812604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삼현철강 (017480)</t>
        </is>
      </c>
      <c r="B1542" s="8" t="inlineStr">
        <is>
          <t>1차 철강 제조업</t>
        </is>
      </c>
      <c r="C1542" s="9" t="n">
        <v>4770</v>
      </c>
      <c r="D1542" s="10" t="n">
        <v>20</v>
      </c>
      <c r="E1542" s="11" t="n">
        <v>0.0042</v>
      </c>
      <c r="F1542" s="9" t="n">
        <v>73662585300</v>
      </c>
      <c r="G1542" s="10" t="n">
        <v>4770000</v>
      </c>
      <c r="H1542" s="10" t="n">
        <v>1000</v>
      </c>
      <c r="I1542" s="12" t="n">
        <v>6.475471883824854e-05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팜젠사이언스 (004720)</t>
        </is>
      </c>
      <c r="B1543" t="inlineStr">
        <is>
          <t>의약품 제조업</t>
        </is>
      </c>
      <c r="C1543" s="7" t="n">
        <v>3250</v>
      </c>
      <c r="D1543" s="5" t="n">
        <v>5</v>
      </c>
      <c r="E1543" s="13" t="n">
        <v>0.0015</v>
      </c>
      <c r="F1543" s="7" t="n">
        <v>73626686250</v>
      </c>
      <c r="G1543" s="5" t="n">
        <v>3250000</v>
      </c>
      <c r="H1543" s="5" t="n">
        <v>1000</v>
      </c>
      <c r="I1543" s="6" t="n">
        <v>4.41416036159036e-05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디에스엠 (104040)</t>
        </is>
      </c>
      <c r="B1544" s="8" t="inlineStr">
        <is>
          <t>자동차 신품 부품 제조업</t>
        </is>
      </c>
      <c r="C1544" s="9" t="n">
        <v>2745</v>
      </c>
      <c r="D1544" s="10" t="n">
        <v>-25</v>
      </c>
      <c r="E1544" s="11" t="n">
        <v>-0.009000000000000001</v>
      </c>
      <c r="F1544" s="9" t="n">
        <v>73603235925</v>
      </c>
      <c r="G1544" s="10" t="n">
        <v>35685000</v>
      </c>
      <c r="H1544" s="10" t="n">
        <v>13000</v>
      </c>
      <c r="I1544" s="12" t="n">
        <v>0.00048482922729596</v>
      </c>
      <c r="J1544" s="10" t="n">
        <v>-85095000</v>
      </c>
      <c r="K1544" s="10" t="n">
        <v>-31000</v>
      </c>
      <c r="L1544" s="12" t="n">
        <v>-0.001156131234321136</v>
      </c>
      <c r="M1544" s="10" t="n"/>
      <c r="N1544" s="10" t="n"/>
      <c r="O1544" s="12" t="n"/>
    </row>
    <row r="1545">
      <c r="A1545" t="inlineStr">
        <is>
          <t>HLB글로벌 (003580)</t>
        </is>
      </c>
      <c r="B1545" t="inlineStr">
        <is>
          <t>종합 소매업</t>
        </is>
      </c>
      <c r="C1545" s="7" t="n">
        <v>1451</v>
      </c>
      <c r="D1545" s="5" t="n">
        <v>11</v>
      </c>
      <c r="E1545" s="13" t="n">
        <v>0.0076</v>
      </c>
      <c r="F1545" s="7" t="n">
        <v>73512745755</v>
      </c>
      <c r="G1545" s="5" t="n">
        <v>-31922000</v>
      </c>
      <c r="H1545" s="5" t="n">
        <v>-22000</v>
      </c>
      <c r="I1545" s="6" t="n">
        <v>-0.0004342376233148496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대림바스 (005750)</t>
        </is>
      </c>
      <c r="B1546" s="8" t="inlineStr">
        <is>
          <t>내화, 비내화 요업제품 제조업</t>
        </is>
      </c>
      <c r="C1546" s="9" t="n">
        <v>4430</v>
      </c>
      <c r="D1546" s="10" t="n">
        <v>-40</v>
      </c>
      <c r="E1546" s="11" t="n">
        <v>-0.0089</v>
      </c>
      <c r="F1546" s="9" t="n">
        <v>73503623200</v>
      </c>
      <c r="G1546" s="10" t="n">
        <v>22150000</v>
      </c>
      <c r="H1546" s="10" t="n">
        <v>5000</v>
      </c>
      <c r="I1546" s="12" t="n">
        <v>0.0003013456893101835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엠엑스온 (347890)</t>
        </is>
      </c>
      <c r="B1547" t="inlineStr">
        <is>
          <t>측정, 시험, 항해, 제어 및 기타 정밀기기 제조업; 광학기기 제외</t>
        </is>
      </c>
      <c r="C1547" s="7" t="n">
        <v>4310</v>
      </c>
      <c r="D1547" s="5" t="n">
        <v>-50</v>
      </c>
      <c r="E1547" s="13" t="n">
        <v>-0.0115</v>
      </c>
      <c r="F1547" s="7" t="n">
        <v>73326909240</v>
      </c>
      <c r="G1547" s="5" t="n">
        <v>-4310000</v>
      </c>
      <c r="H1547" s="5" t="n">
        <v>-1000</v>
      </c>
      <c r="I1547" s="6" t="n">
        <v>-5.877787628949844e-05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제이스로보틱스 (090470)</t>
        </is>
      </c>
      <c r="B1548" s="8" t="inlineStr">
        <is>
          <t>특수 목적용 기계 제조업</t>
        </is>
      </c>
      <c r="C1548" s="9" t="n">
        <v>4190</v>
      </c>
      <c r="D1548" s="10" t="n">
        <v>-175</v>
      </c>
      <c r="E1548" s="11" t="n">
        <v>-0.0401</v>
      </c>
      <c r="F1548" s="9" t="n">
        <v>73226928860</v>
      </c>
      <c r="G1548" s="10" t="n">
        <v>4190000</v>
      </c>
      <c r="H1548" s="10" t="n">
        <v>1000</v>
      </c>
      <c r="I1548" s="12" t="n">
        <v>5.721938725589209e-05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아미코젠 (092040)</t>
        </is>
      </c>
      <c r="B1549" t="inlineStr">
        <is>
          <t>기타 식품 제조업</t>
        </is>
      </c>
      <c r="C1549" s="7" t="n">
        <v>1035</v>
      </c>
      <c r="D1549" s="5" t="n">
        <v>-8</v>
      </c>
      <c r="E1549" s="13" t="n">
        <v>-0.0077</v>
      </c>
      <c r="F1549" s="7" t="n">
        <v>73128325545</v>
      </c>
      <c r="G1549" s="5" t="n">
        <v>28980000</v>
      </c>
      <c r="H1549" s="5" t="n">
        <v>28000</v>
      </c>
      <c r="I1549" s="6" t="n">
        <v>0.0003962896700289816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아이디피 (332370)</t>
        </is>
      </c>
      <c r="B1550" s="8" t="inlineStr">
        <is>
          <t>컴퓨터 및 주변장치 제조업</t>
        </is>
      </c>
      <c r="C1550" s="9" t="n">
        <v>5505</v>
      </c>
      <c r="D1550" s="10" t="n">
        <v>45</v>
      </c>
      <c r="E1550" s="11" t="n">
        <v>0.008199999999999999</v>
      </c>
      <c r="F1550" s="9" t="n">
        <v>73071861630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수젠텍 (253840)</t>
        </is>
      </c>
      <c r="B1551" t="inlineStr">
        <is>
          <t>의료용품 및 기타 의약 관련제품 제조업</t>
        </is>
      </c>
      <c r="C1551" s="7" t="n">
        <v>4360</v>
      </c>
      <c r="D1551" s="5" t="n">
        <v>-30</v>
      </c>
      <c r="E1551" s="13" t="n">
        <v>-0.0068</v>
      </c>
      <c r="F1551" s="7" t="n">
        <v>73000352000</v>
      </c>
      <c r="G1551" s="5" t="n">
        <v>-21800000</v>
      </c>
      <c r="H1551" s="5" t="n">
        <v>-5000</v>
      </c>
      <c r="I1551" s="6" t="n">
        <v>-0.0002986286970232691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우신시스템 (017370)</t>
        </is>
      </c>
      <c r="B1552" s="8" t="inlineStr">
        <is>
          <t>특수 목적용 기계 제조업</t>
        </is>
      </c>
      <c r="C1552" s="9" t="n">
        <v>3985</v>
      </c>
      <c r="D1552" s="10" t="n">
        <v>65</v>
      </c>
      <c r="E1552" s="11" t="n">
        <v>0.0166</v>
      </c>
      <c r="F1552" s="9" t="n">
        <v>72981505190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세원물산 (024830)</t>
        </is>
      </c>
      <c r="B1553" t="inlineStr">
        <is>
          <t>자동차 신품 부품 제조업</t>
        </is>
      </c>
      <c r="C1553" s="7" t="n">
        <v>8730</v>
      </c>
      <c r="D1553" s="5" t="n">
        <v>-30</v>
      </c>
      <c r="E1553" s="13" t="n">
        <v>-0.0034</v>
      </c>
      <c r="F1553" s="7" t="n">
        <v>72895500000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2230</v>
      </c>
      <c r="D1554" s="10" t="n">
        <v>5</v>
      </c>
      <c r="E1554" s="11" t="n">
        <v>0.0022</v>
      </c>
      <c r="F1554" s="9" t="n">
        <v>72885868580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2030</v>
      </c>
      <c r="D1555" s="5" t="n">
        <v>-5</v>
      </c>
      <c r="E1555" s="13" t="n">
        <v>-0.0025</v>
      </c>
      <c r="F1555" s="7" t="n">
        <v>72880572800</v>
      </c>
      <c r="G1555" s="5" t="n">
        <v>4060000</v>
      </c>
      <c r="H1555" s="5" t="n">
        <v>2000</v>
      </c>
      <c r="I1555" s="6" t="n">
        <v>5.570757533892489e-05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엔브이에이치코리아 (067570)</t>
        </is>
      </c>
      <c r="B1556" s="8" t="inlineStr">
        <is>
          <t>자동차 신품 부품 제조업</t>
        </is>
      </c>
      <c r="C1556" s="9" t="n">
        <v>1728</v>
      </c>
      <c r="D1556" s="10" t="n">
        <v>-6</v>
      </c>
      <c r="E1556" s="11" t="n">
        <v>-0.0035</v>
      </c>
      <c r="F1556" s="9" t="n">
        <v>72869760000</v>
      </c>
      <c r="G1556" s="10" t="n">
        <v>5184000</v>
      </c>
      <c r="H1556" s="10" t="n">
        <v>3000</v>
      </c>
      <c r="I1556" s="12" t="n">
        <v>7.114062129475931e-05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포바이포 (389140)</t>
        </is>
      </c>
      <c r="B1557" t="inlineStr">
        <is>
          <t>영화, 비디오물, 방송프로그램 제작 및 배급업</t>
        </is>
      </c>
      <c r="C1557" s="7" t="n">
        <v>5100</v>
      </c>
      <c r="D1557" s="5" t="n">
        <v>-120</v>
      </c>
      <c r="E1557" s="13" t="n">
        <v>-0.023</v>
      </c>
      <c r="F1557" s="7" t="n">
        <v>72775648500</v>
      </c>
      <c r="G1557" s="5" t="n">
        <v>15300000</v>
      </c>
      <c r="H1557" s="5" t="n">
        <v>3000</v>
      </c>
      <c r="I1557" s="6" t="n">
        <v>0.0002102351585365811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CJ씨푸드 (011150)</t>
        </is>
      </c>
      <c r="B1558" s="8" t="inlineStr">
        <is>
          <t>기타 식품 제조업</t>
        </is>
      </c>
      <c r="C1558" s="9" t="n">
        <v>2025</v>
      </c>
      <c r="D1558" s="10" t="n">
        <v>0</v>
      </c>
      <c r="E1558" s="11" t="n">
        <v>0</v>
      </c>
      <c r="F1558" s="9" t="n">
        <v>72759815325</v>
      </c>
      <c r="G1558" s="10" t="n">
        <v>32400000</v>
      </c>
      <c r="H1558" s="10" t="n">
        <v>16000</v>
      </c>
      <c r="I1558" s="12" t="n">
        <v>0.0004453007454083996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강동씨앤엘 (198440)</t>
        </is>
      </c>
      <c r="B1559" t="inlineStr">
        <is>
          <t>시멘트, 석회, 플라스터 및 그 제품 제조업</t>
        </is>
      </c>
      <c r="C1559" s="7" t="n">
        <v>1193</v>
      </c>
      <c r="D1559" s="5" t="n">
        <v>48</v>
      </c>
      <c r="E1559" s="13" t="n">
        <v>0.04190000000000001</v>
      </c>
      <c r="F1559" s="7" t="n">
        <v>72691751928</v>
      </c>
      <c r="G1559" s="5" t="n">
        <v>32211000</v>
      </c>
      <c r="H1559" s="5" t="n">
        <v>27000</v>
      </c>
      <c r="I1559" s="6" t="n">
        <v>0.0004431176735416209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DSR (155660)</t>
        </is>
      </c>
      <c r="B1560" s="8" t="inlineStr">
        <is>
          <t>1차 비철금속 제조업</t>
        </is>
      </c>
      <c r="C1560" s="9" t="n">
        <v>4540</v>
      </c>
      <c r="D1560" s="10" t="n">
        <v>20</v>
      </c>
      <c r="E1560" s="11" t="n">
        <v>0.0044</v>
      </c>
      <c r="F1560" s="9" t="n">
        <v>72640000000</v>
      </c>
      <c r="G1560" s="10" t="n">
        <v>9080000</v>
      </c>
      <c r="H1560" s="10" t="n">
        <v>2000</v>
      </c>
      <c r="I1560" s="12" t="n">
        <v>0.000125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양지사 (030960)</t>
        </is>
      </c>
      <c r="B1561" t="inlineStr">
        <is>
          <t>인쇄 및 인쇄관련 산업</t>
        </is>
      </c>
      <c r="C1561" s="7" t="n">
        <v>4540</v>
      </c>
      <c r="D1561" s="5" t="n">
        <v>-20</v>
      </c>
      <c r="E1561" s="13" t="n">
        <v>-0.0044</v>
      </c>
      <c r="F1561" s="7" t="n">
        <v>72549200000</v>
      </c>
      <c r="G1561" s="5" t="n">
        <v>13620000</v>
      </c>
      <c r="H1561" s="5" t="n">
        <v>3000</v>
      </c>
      <c r="I1561" s="6" t="n">
        <v>0.0001877346683354193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혜인 (003010)</t>
        </is>
      </c>
      <c r="B1562" s="8" t="inlineStr">
        <is>
          <t>기계장비 및 관련 물품 도매업</t>
        </is>
      </c>
      <c r="C1562" s="9" t="n">
        <v>5700</v>
      </c>
      <c r="D1562" s="10" t="n">
        <v>1150</v>
      </c>
      <c r="E1562" s="11" t="n">
        <v>0.2527</v>
      </c>
      <c r="F1562" s="9" t="n">
        <v>72462657900</v>
      </c>
      <c r="G1562" s="10" t="n">
        <v>159600000</v>
      </c>
      <c r="H1562" s="10" t="n">
        <v>28000</v>
      </c>
      <c r="I1562" s="12" t="n">
        <v>0.002202513744669032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바이오스마트 (038460)</t>
        </is>
      </c>
      <c r="B1563" t="inlineStr">
        <is>
          <t>전자부품 제조업</t>
        </is>
      </c>
      <c r="C1563" s="7" t="n">
        <v>2865</v>
      </c>
      <c r="D1563" s="5" t="n">
        <v>-20</v>
      </c>
      <c r="E1563" s="13" t="n">
        <v>-0.0069</v>
      </c>
      <c r="F1563" s="7" t="n">
        <v>72411562830</v>
      </c>
      <c r="G1563" s="5" t="n">
        <v>22920000</v>
      </c>
      <c r="H1563" s="5" t="n">
        <v>8000</v>
      </c>
      <c r="I1563" s="6" t="n">
        <v>0.0003165240343425412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남광토건 (001260)</t>
        </is>
      </c>
      <c r="B1564" s="8" t="inlineStr">
        <is>
          <t>토목 건설업</t>
        </is>
      </c>
      <c r="C1564" s="9" t="n">
        <v>7360</v>
      </c>
      <c r="D1564" s="10" t="n">
        <v>-100</v>
      </c>
      <c r="E1564" s="11" t="n">
        <v>-0.0134</v>
      </c>
      <c r="F1564" s="9" t="n">
        <v>72367729920</v>
      </c>
      <c r="G1564" s="10" t="n">
        <v>-7360000</v>
      </c>
      <c r="H1564" s="10" t="n">
        <v>-1000</v>
      </c>
      <c r="I1564" s="12" t="n">
        <v>-0.0001017027894634283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3745</v>
      </c>
      <c r="D1565" s="5" t="n">
        <v>-25</v>
      </c>
      <c r="E1565" s="13" t="n">
        <v>-0.0066</v>
      </c>
      <c r="F1565" s="7" t="n">
        <v>72356002775</v>
      </c>
      <c r="G1565" s="5" t="n">
        <v>-3745000</v>
      </c>
      <c r="H1565" s="5" t="n">
        <v>-1000</v>
      </c>
      <c r="I1565" s="6" t="n">
        <v>-5.175797247459266e-05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화천기공 (000850)</t>
        </is>
      </c>
      <c r="B1566" s="8" t="inlineStr">
        <is>
          <t>특수 목적용 기계 제조업</t>
        </is>
      </c>
      <c r="C1566" s="9" t="n">
        <v>32800</v>
      </c>
      <c r="D1566" s="10" t="n">
        <v>-250</v>
      </c>
      <c r="E1566" s="11" t="n">
        <v>-0.0076</v>
      </c>
      <c r="F1566" s="9" t="n">
        <v>72160000000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폴라리스AI파마 (041910)</t>
        </is>
      </c>
      <c r="B1567" t="inlineStr">
        <is>
          <t>의약품 제조업</t>
        </is>
      </c>
      <c r="C1567" s="7" t="n">
        <v>5430</v>
      </c>
      <c r="D1567" s="5" t="n">
        <v>-10</v>
      </c>
      <c r="E1567" s="13" t="n">
        <v>-0.0018</v>
      </c>
      <c r="F1567" s="7" t="n">
        <v>72128590500</v>
      </c>
      <c r="G1567" s="5" t="n">
        <v>21720000</v>
      </c>
      <c r="H1567" s="5" t="n">
        <v>4000</v>
      </c>
      <c r="I1567" s="6" t="n">
        <v>0.0003011288568019363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71849132100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크리스에프앤씨 (110790)</t>
        </is>
      </c>
      <c r="B1569" t="inlineStr">
        <is>
          <t>봉제의복 제조업</t>
        </is>
      </c>
      <c r="C1569" s="7" t="n">
        <v>3060</v>
      </c>
      <c r="D1569" s="5" t="n">
        <v>-10</v>
      </c>
      <c r="E1569" s="13" t="n">
        <v>-0.0033</v>
      </c>
      <c r="F1569" s="7" t="n">
        <v>71698737600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아모레퍼시픽홀딩스우 (002795)</t>
        </is>
      </c>
      <c r="B1570" s="8" t="inlineStr">
        <is>
          <t>미분류</t>
        </is>
      </c>
      <c r="C1570" s="9" t="n">
        <v>11230</v>
      </c>
      <c r="D1570" s="10" t="n">
        <v>160</v>
      </c>
      <c r="E1570" s="11" t="n">
        <v>0.0145</v>
      </c>
      <c r="F1570" s="9" t="n">
        <v>71660561560</v>
      </c>
      <c r="G1570" s="10" t="n">
        <v>67380000</v>
      </c>
      <c r="H1570" s="10" t="n">
        <v>6000</v>
      </c>
      <c r="I1570" s="12" t="n">
        <v>0.0009402661454666948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뉴프렉스 (085670)</t>
        </is>
      </c>
      <c r="B1571" t="inlineStr">
        <is>
          <t>전자부품 제조업</t>
        </is>
      </c>
      <c r="C1571" s="7" t="n">
        <v>2920</v>
      </c>
      <c r="D1571" s="5" t="n">
        <v>-70</v>
      </c>
      <c r="E1571" s="13" t="n">
        <v>-0.0234</v>
      </c>
      <c r="F1571" s="7" t="n">
        <v>71542222120</v>
      </c>
      <c r="G1571" s="5" t="n">
        <v>-105120000</v>
      </c>
      <c r="H1571" s="5" t="n">
        <v>-36000</v>
      </c>
      <c r="I1571" s="6" t="n">
        <v>-0.001469342115536738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6430</v>
      </c>
      <c r="D1572" s="10" t="n">
        <v>-110</v>
      </c>
      <c r="E1572" s="11" t="n">
        <v>-0.0168</v>
      </c>
      <c r="F1572" s="9" t="n">
        <v>71433596320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블랙야크아이앤씨 (478560)</t>
        </is>
      </c>
      <c r="B1573" t="inlineStr">
        <is>
          <t>신발 및 신발 부분품 제조업</t>
        </is>
      </c>
      <c r="C1573" s="7" t="n">
        <v>2765</v>
      </c>
      <c r="D1573" s="5" t="n">
        <v>-5</v>
      </c>
      <c r="E1573" s="13" t="n">
        <v>-0.0018</v>
      </c>
      <c r="F1573" s="7" t="n">
        <v>71420773970</v>
      </c>
      <c r="G1573" s="5" t="n">
        <v>2765000</v>
      </c>
      <c r="H1573" s="5" t="n">
        <v>1000</v>
      </c>
      <c r="I1573" s="6" t="n">
        <v>3.871422621605062e-05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디케이락 (105740)</t>
        </is>
      </c>
      <c r="B1574" s="8" t="inlineStr">
        <is>
          <t>일반 목적용 기계 제조업</t>
        </is>
      </c>
      <c r="C1574" s="9" t="n">
        <v>7020</v>
      </c>
      <c r="D1574" s="10" t="n">
        <v>60</v>
      </c>
      <c r="E1574" s="11" t="n">
        <v>0.0086</v>
      </c>
      <c r="F1574" s="9" t="n">
        <v>71382961260</v>
      </c>
      <c r="G1574" s="10" t="n">
        <v>14040000</v>
      </c>
      <c r="H1574" s="10" t="n">
        <v>2000</v>
      </c>
      <c r="I1574" s="12" t="n">
        <v>0.0001966855920821461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지아이텍 (382480)</t>
        </is>
      </c>
      <c r="B1575" t="inlineStr">
        <is>
          <t>특수 목적용 기계 제조업</t>
        </is>
      </c>
      <c r="C1575" s="7" t="n">
        <v>1809</v>
      </c>
      <c r="D1575" s="5" t="n">
        <v>9</v>
      </c>
      <c r="E1575" s="13" t="n">
        <v>0.005</v>
      </c>
      <c r="F1575" s="7" t="n">
        <v>71197066260</v>
      </c>
      <c r="G1575" s="5" t="n">
        <v>19899000</v>
      </c>
      <c r="H1575" s="5" t="n">
        <v>11000</v>
      </c>
      <c r="I1575" s="6" t="n">
        <v>0.0002794918533206427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4785</v>
      </c>
      <c r="D1576" s="10" t="n">
        <v>-65</v>
      </c>
      <c r="E1576" s="11" t="n">
        <v>-0.0134</v>
      </c>
      <c r="F1576" s="9" t="n">
        <v>71129025000</v>
      </c>
      <c r="G1576" s="10" t="n">
        <v>23925000</v>
      </c>
      <c r="H1576" s="10" t="n">
        <v>5000</v>
      </c>
      <c r="I1576" s="12" t="n">
        <v>0.0003363605785401951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탑머티리얼 (360070)</t>
        </is>
      </c>
      <c r="B1577" t="inlineStr">
        <is>
          <t>일차전지 및 이차전지 제조업</t>
        </is>
      </c>
      <c r="C1577" s="7" t="n">
        <v>8680</v>
      </c>
      <c r="D1577" s="5" t="n">
        <v>250</v>
      </c>
      <c r="E1577" s="13" t="n">
        <v>0.0297</v>
      </c>
      <c r="F1577" s="7" t="n">
        <v>71106933240</v>
      </c>
      <c r="G1577" s="5" t="n">
        <v>-17360000</v>
      </c>
      <c r="H1577" s="5" t="n">
        <v>-2000</v>
      </c>
      <c r="I1577" s="6" t="n">
        <v>-0.0002441393435068639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싸이닉솔루션 (234030)</t>
        </is>
      </c>
      <c r="B1578" s="8" t="inlineStr">
        <is>
          <t>반도체 제조업</t>
        </is>
      </c>
      <c r="C1578" s="9" t="n">
        <v>3010</v>
      </c>
      <c r="D1578" s="10" t="n">
        <v>-70</v>
      </c>
      <c r="E1578" s="11" t="n">
        <v>-0.0227</v>
      </c>
      <c r="F1578" s="9" t="n">
        <v>71051050000</v>
      </c>
      <c r="G1578" s="10" t="n">
        <v>-12040000</v>
      </c>
      <c r="H1578" s="10" t="n">
        <v>-4000</v>
      </c>
      <c r="I1578" s="12" t="n">
        <v>-0.0001694556238085151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NH프라임리츠 (338100)</t>
        </is>
      </c>
      <c r="B1579" t="inlineStr">
        <is>
          <t>부동산 임대 및 공급업</t>
        </is>
      </c>
      <c r="C1579" s="7" t="n">
        <v>3800</v>
      </c>
      <c r="D1579" s="5" t="n">
        <v>25</v>
      </c>
      <c r="E1579" s="13" t="n">
        <v>0.0066</v>
      </c>
      <c r="F1579" s="7" t="n">
        <v>70908000000</v>
      </c>
      <c r="G1579" s="5" t="n">
        <v>30400000</v>
      </c>
      <c r="H1579" s="5" t="n">
        <v>8000</v>
      </c>
      <c r="I1579" s="6" t="n">
        <v>0.0004287245444801715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휴비스 (079980)</t>
        </is>
      </c>
      <c r="B1580" s="8" t="inlineStr">
        <is>
          <t>화학섬유 제조업</t>
        </is>
      </c>
      <c r="C1580" s="9" t="n">
        <v>2055</v>
      </c>
      <c r="D1580" s="10" t="n">
        <v>25</v>
      </c>
      <c r="E1580" s="11" t="n">
        <v>0.0123</v>
      </c>
      <c r="F1580" s="9" t="n">
        <v>70897500000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신일전자 (002700)</t>
        </is>
      </c>
      <c r="B1581" t="inlineStr">
        <is>
          <t>기계장비 및 관련 물품 도매업</t>
        </is>
      </c>
      <c r="C1581" s="7" t="n">
        <v>1034</v>
      </c>
      <c r="D1581" s="5" t="n">
        <v>-27</v>
      </c>
      <c r="E1581" s="13" t="n">
        <v>-0.0254</v>
      </c>
      <c r="F1581" s="7" t="n">
        <v>70878136714</v>
      </c>
      <c r="G1581" s="5" t="n">
        <v>-7238000</v>
      </c>
      <c r="H1581" s="5" t="n">
        <v>-7000</v>
      </c>
      <c r="I1581" s="6" t="n">
        <v>-0.0001021189373135755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현대에이치티 (039010)</t>
        </is>
      </c>
      <c r="B1582" s="8" t="inlineStr">
        <is>
          <t>통신 및 방송 장비 제조업</t>
        </is>
      </c>
      <c r="C1582" s="9" t="n">
        <v>8210</v>
      </c>
      <c r="D1582" s="10" t="n">
        <v>430</v>
      </c>
      <c r="E1582" s="11" t="n">
        <v>0.0553</v>
      </c>
      <c r="F1582" s="9" t="n">
        <v>70811250000</v>
      </c>
      <c r="G1582" s="10" t="n">
        <v>-49260000</v>
      </c>
      <c r="H1582" s="10" t="n">
        <v>-6000</v>
      </c>
      <c r="I1582" s="12" t="n">
        <v>-0.0006956521739130435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아이에스티이 (212710)</t>
        </is>
      </c>
      <c r="B1583" t="inlineStr">
        <is>
          <t>반도체 제조업</t>
        </is>
      </c>
      <c r="C1583" s="7" t="n">
        <v>7280</v>
      </c>
      <c r="D1583" s="5" t="n">
        <v>-330</v>
      </c>
      <c r="E1583" s="13" t="n">
        <v>-0.0434</v>
      </c>
      <c r="F1583" s="7" t="n">
        <v>70725039840</v>
      </c>
      <c r="G1583" s="5" t="n">
        <v>7280000</v>
      </c>
      <c r="H1583" s="5" t="n">
        <v>1000</v>
      </c>
      <c r="I1583" s="6" t="n">
        <v>0.0001029338409206897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원준 (382840)</t>
        </is>
      </c>
      <c r="B1584" s="8" t="inlineStr">
        <is>
          <t>특수 목적용 기계 제조업</t>
        </is>
      </c>
      <c r="C1584" s="9" t="n">
        <v>4620</v>
      </c>
      <c r="D1584" s="10" t="n">
        <v>20</v>
      </c>
      <c r="E1584" s="11" t="n">
        <v>0.0043</v>
      </c>
      <c r="F1584" s="9" t="n">
        <v>70554704220</v>
      </c>
      <c r="G1584" s="10" t="n">
        <v>4620000</v>
      </c>
      <c r="H1584" s="10" t="n">
        <v>1000</v>
      </c>
      <c r="I1584" s="12" t="n">
        <v>6.548110506698684e-05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아이진 (185490)</t>
        </is>
      </c>
      <c r="B1585" t="inlineStr">
        <is>
          <t>자연과학 및 공학 연구개발업</t>
        </is>
      </c>
      <c r="C1585" s="7" t="n">
        <v>1632</v>
      </c>
      <c r="D1585" s="5" t="n">
        <v>6</v>
      </c>
      <c r="E1585" s="13" t="n">
        <v>0.0037</v>
      </c>
      <c r="F1585" s="7" t="n">
        <v>70551007488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HC보광산업 (225530)</t>
        </is>
      </c>
      <c r="B1586" s="8" t="inlineStr">
        <is>
          <t>기타 비금속 광물제품 제조업</t>
        </is>
      </c>
      <c r="C1586" s="9" t="n">
        <v>1938</v>
      </c>
      <c r="D1586" s="10" t="n">
        <v>14</v>
      </c>
      <c r="E1586" s="11" t="n">
        <v>0.0073</v>
      </c>
      <c r="F1586" s="9" t="n">
        <v>70424452926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케이엔에스 (432470)</t>
        </is>
      </c>
      <c r="B1587" t="inlineStr">
        <is>
          <t>특수 목적용 기계 제조업</t>
        </is>
      </c>
      <c r="C1587" s="7" t="n">
        <v>8010</v>
      </c>
      <c r="D1587" s="5" t="n">
        <v>-90</v>
      </c>
      <c r="E1587" s="13" t="n">
        <v>-0.0111</v>
      </c>
      <c r="F1587" s="7" t="n">
        <v>70260163560</v>
      </c>
      <c r="G1587" s="5" t="n">
        <v>-8010000</v>
      </c>
      <c r="H1587" s="5" t="n">
        <v>-1000</v>
      </c>
      <c r="I1587" s="6" t="n">
        <v>-0.0001140048584310469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국제약품 (002720)</t>
        </is>
      </c>
      <c r="B1588" s="8" t="inlineStr">
        <is>
          <t>의약품 제조업</t>
        </is>
      </c>
      <c r="C1588" s="9" t="n">
        <v>3320</v>
      </c>
      <c r="D1588" s="10" t="n">
        <v>-5</v>
      </c>
      <c r="E1588" s="11" t="n">
        <v>-0.0015</v>
      </c>
      <c r="F1588" s="9" t="n">
        <v>70250642240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24250</v>
      </c>
      <c r="D1589" s="5" t="n">
        <v>-400</v>
      </c>
      <c r="E1589" s="13" t="n">
        <v>-0.0162</v>
      </c>
      <c r="F1589" s="7" t="n">
        <v>70217548250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에스와이스틸텍 (365330)</t>
        </is>
      </c>
      <c r="B1590" s="8" t="inlineStr">
        <is>
          <t>구조용 금속제품, 탱크 및 증기발생기 제조업</t>
        </is>
      </c>
      <c r="C1590" s="9" t="n">
        <v>1399</v>
      </c>
      <c r="D1590" s="10" t="n">
        <v>-11</v>
      </c>
      <c r="E1590" s="11" t="n">
        <v>-0.007800000000000001</v>
      </c>
      <c r="F1590" s="9" t="n">
        <v>70189229000</v>
      </c>
      <c r="G1590" s="10" t="n">
        <v>-44768000</v>
      </c>
      <c r="H1590" s="10" t="n">
        <v>-32000</v>
      </c>
      <c r="I1590" s="12" t="n">
        <v>-0.000637818660182177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아모센스 (357580)</t>
        </is>
      </c>
      <c r="B1591" t="inlineStr">
        <is>
          <t>전자부품 제조업</t>
        </is>
      </c>
      <c r="C1591" s="7" t="n">
        <v>5950</v>
      </c>
      <c r="D1591" s="5" t="n">
        <v>-240</v>
      </c>
      <c r="E1591" s="13" t="n">
        <v>-0.0388</v>
      </c>
      <c r="F1591" s="7" t="n">
        <v>70149083900</v>
      </c>
      <c r="G1591" s="5" t="n">
        <v>-35700000</v>
      </c>
      <c r="H1591" s="5" t="n">
        <v>-6000</v>
      </c>
      <c r="I1591" s="6" t="n">
        <v>-0.0005089161257029616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셀바스헬스케어 (208370)</t>
        </is>
      </c>
      <c r="B1592" s="8" t="inlineStr">
        <is>
          <t>의료용 기기 제조업</t>
        </is>
      </c>
      <c r="C1592" s="9" t="n">
        <v>2725</v>
      </c>
      <c r="D1592" s="10" t="n">
        <v>-100</v>
      </c>
      <c r="E1592" s="11" t="n">
        <v>-0.0354</v>
      </c>
      <c r="F1592" s="9" t="n">
        <v>70143036900</v>
      </c>
      <c r="G1592" s="10" t="n">
        <v>-10900000</v>
      </c>
      <c r="H1592" s="10" t="n">
        <v>-4000</v>
      </c>
      <c r="I1592" s="12" t="n">
        <v>-0.0001553967504363929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네오리진 (094860)</t>
        </is>
      </c>
      <c r="B1593" t="inlineStr">
        <is>
          <t>소프트웨어 개발 및 공급업</t>
        </is>
      </c>
      <c r="C1593" s="7" t="n">
        <v>1319</v>
      </c>
      <c r="D1593" s="5" t="n">
        <v>-30</v>
      </c>
      <c r="E1593" s="13" t="n">
        <v>-0.0222</v>
      </c>
      <c r="F1593" s="7" t="n">
        <v>70052108466</v>
      </c>
      <c r="G1593" s="5" t="n">
        <v>-7914000</v>
      </c>
      <c r="H1593" s="5" t="n">
        <v>-6000</v>
      </c>
      <c r="I1593" s="6" t="n">
        <v>-0.0001129730449703892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파로스아이바이오 (388870)</t>
        </is>
      </c>
      <c r="B1594" s="8" t="inlineStr">
        <is>
          <t>자연과학 및 공학 연구개발업</t>
        </is>
      </c>
      <c r="C1594" s="9" t="n">
        <v>5410</v>
      </c>
      <c r="D1594" s="10" t="n">
        <v>-80</v>
      </c>
      <c r="E1594" s="11" t="n">
        <v>-0.0146</v>
      </c>
      <c r="F1594" s="9" t="n">
        <v>70037492120</v>
      </c>
      <c r="G1594" s="10" t="n">
        <v>21640000</v>
      </c>
      <c r="H1594" s="10" t="n">
        <v>4000</v>
      </c>
      <c r="I1594" s="12" t="n">
        <v>0.0003089773683347016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APS이노베이션 (079810)</t>
        </is>
      </c>
      <c r="B1595" t="inlineStr">
        <is>
          <t>기타 전기장비 제조업</t>
        </is>
      </c>
      <c r="C1595" s="7" t="n">
        <v>3250</v>
      </c>
      <c r="D1595" s="5" t="n">
        <v>5</v>
      </c>
      <c r="E1595" s="13" t="n">
        <v>0.0015</v>
      </c>
      <c r="F1595" s="7" t="n">
        <v>69966305500</v>
      </c>
      <c r="G1595" s="5" t="n">
        <v>52000000</v>
      </c>
      <c r="H1595" s="5" t="n">
        <v>16000</v>
      </c>
      <c r="I1595" s="6" t="n">
        <v>0.0007432148893441287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아이엠티 (451220)</t>
        </is>
      </c>
      <c r="B1596" s="8" t="inlineStr">
        <is>
          <t>특수 목적용 기계 제조업</t>
        </is>
      </c>
      <c r="C1596" s="9" t="n">
        <v>8880</v>
      </c>
      <c r="D1596" s="10" t="n">
        <v>-430</v>
      </c>
      <c r="E1596" s="11" t="n">
        <v>-0.0462</v>
      </c>
      <c r="F1596" s="9" t="n">
        <v>69926545680</v>
      </c>
      <c r="G1596" s="10" t="n">
        <v>-53280000</v>
      </c>
      <c r="H1596" s="10" t="n">
        <v>-6000</v>
      </c>
      <c r="I1596" s="12" t="n">
        <v>-0.0007619423994404296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에이텍 (045660)</t>
        </is>
      </c>
      <c r="B1597" t="inlineStr">
        <is>
          <t>일반 목적용 기계 제조업</t>
        </is>
      </c>
      <c r="C1597" s="7" t="n">
        <v>8460</v>
      </c>
      <c r="D1597" s="5" t="n">
        <v>80</v>
      </c>
      <c r="E1597" s="13" t="n">
        <v>0.0095</v>
      </c>
      <c r="F1597" s="7" t="n">
        <v>69879600000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SY동아 (041930)</t>
        </is>
      </c>
      <c r="B1598" s="8" t="inlineStr">
        <is>
          <t>고무제품 제조업</t>
        </is>
      </c>
      <c r="C1598" s="9" t="n">
        <v>4595</v>
      </c>
      <c r="D1598" s="10" t="n">
        <v>25</v>
      </c>
      <c r="E1598" s="11" t="n">
        <v>0.005500000000000001</v>
      </c>
      <c r="F1598" s="9" t="n">
        <v>69844000000</v>
      </c>
      <c r="G1598" s="10" t="n">
        <v>9190000</v>
      </c>
      <c r="H1598" s="10" t="n">
        <v>2000</v>
      </c>
      <c r="I1598" s="12" t="n">
        <v>0.000131578947368421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8030</v>
      </c>
      <c r="D1599" s="5" t="n">
        <v>-140</v>
      </c>
      <c r="E1599" s="13" t="n">
        <v>-0.0171</v>
      </c>
      <c r="F1599" s="7" t="n">
        <v>69826471000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웅진씽크빅 (095720)</t>
        </is>
      </c>
      <c r="B1600" s="8" t="inlineStr">
        <is>
          <t>초등 교육기관</t>
        </is>
      </c>
      <c r="C1600" s="9" t="n">
        <v>1226</v>
      </c>
      <c r="D1600" s="10" t="n">
        <v>9</v>
      </c>
      <c r="E1600" s="11" t="n">
        <v>0.0074</v>
      </c>
      <c r="F1600" s="9" t="n">
        <v>69670006210</v>
      </c>
      <c r="G1600" s="10" t="n">
        <v>1226000</v>
      </c>
      <c r="H1600" s="10" t="n">
        <v>1000</v>
      </c>
      <c r="I1600" s="12" t="n">
        <v>1.75972425824763e-05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태웅로직스 (124560)</t>
        </is>
      </c>
      <c r="B1601" t="inlineStr">
        <is>
          <t>기타 운송관련 서비스업</t>
        </is>
      </c>
      <c r="C1601" s="7" t="n">
        <v>1798</v>
      </c>
      <c r="D1601" s="5" t="n">
        <v>2</v>
      </c>
      <c r="E1601" s="13" t="n">
        <v>0.0011</v>
      </c>
      <c r="F1601" s="7" t="n">
        <v>69620018178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옵티팜 (153710)</t>
        </is>
      </c>
      <c r="B1602" s="8" t="inlineStr">
        <is>
          <t>의료용품 및 기타 의약 관련제품 제조업</t>
        </is>
      </c>
      <c r="C1602" s="9" t="n">
        <v>4745</v>
      </c>
      <c r="D1602" s="10" t="n">
        <v>0</v>
      </c>
      <c r="E1602" s="11" t="n">
        <v>0</v>
      </c>
      <c r="F1602" s="9" t="n">
        <v>69608950710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제이씨케미칼 (137950)</t>
        </is>
      </c>
      <c r="B1603" t="inlineStr">
        <is>
          <t>기타 화학제품 제조업</t>
        </is>
      </c>
      <c r="C1603" s="7" t="n">
        <v>3120</v>
      </c>
      <c r="D1603" s="5" t="n">
        <v>75</v>
      </c>
      <c r="E1603" s="13" t="n">
        <v>0.0246</v>
      </c>
      <c r="F1603" s="7" t="n">
        <v>69475579680</v>
      </c>
      <c r="G1603" s="5" t="n">
        <v>193440000</v>
      </c>
      <c r="H1603" s="5" t="n">
        <v>62000</v>
      </c>
      <c r="I1603" s="6" t="n">
        <v>0.002784287671883733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디에이테크놀로지 (196490)</t>
        </is>
      </c>
      <c r="B1604" s="8" t="inlineStr">
        <is>
          <t>특수 목적용 기계 제조업</t>
        </is>
      </c>
      <c r="C1604" s="9" t="n">
        <v>6090</v>
      </c>
      <c r="D1604" s="10" t="n">
        <v>0</v>
      </c>
      <c r="E1604" s="11" t="n">
        <v>0</v>
      </c>
      <c r="F1604" s="9" t="n">
        <v>69131518050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미투온 (201490)</t>
        </is>
      </c>
      <c r="B1605" t="inlineStr">
        <is>
          <t>소프트웨어 개발 및 공급업</t>
        </is>
      </c>
      <c r="C1605" s="7" t="n">
        <v>2110</v>
      </c>
      <c r="D1605" s="5" t="n">
        <v>-50</v>
      </c>
      <c r="E1605" s="13" t="n">
        <v>-0.0231</v>
      </c>
      <c r="F1605" s="7" t="n">
        <v>69047061860</v>
      </c>
      <c r="G1605" s="5" t="n">
        <v>6330000</v>
      </c>
      <c r="H1605" s="5" t="n">
        <v>3000</v>
      </c>
      <c r="I1605" s="6" t="n">
        <v>9.167660186373642e-05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페이퍼코리아 (001020)</t>
        </is>
      </c>
      <c r="B1606" s="8" t="inlineStr">
        <is>
          <t>펄프, 종이 및 판지 제조업</t>
        </is>
      </c>
      <c r="C1606" s="9" t="n">
        <v>1938</v>
      </c>
      <c r="D1606" s="10" t="n">
        <v>20</v>
      </c>
      <c r="E1606" s="11" t="n">
        <v>0.0104</v>
      </c>
      <c r="F1606" s="9" t="n">
        <v>68986330956</v>
      </c>
      <c r="G1606" s="10" t="n">
        <v>1938000</v>
      </c>
      <c r="H1606" s="10" t="n">
        <v>1000</v>
      </c>
      <c r="I1606" s="12" t="n">
        <v>2.809252170891754e-05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피앤에스로보틱스 (460940)</t>
        </is>
      </c>
      <c r="B1607" t="inlineStr">
        <is>
          <t>의료용 기기 제조업</t>
        </is>
      </c>
      <c r="C1607" s="7" t="n">
        <v>5120</v>
      </c>
      <c r="D1607" s="5" t="n">
        <v>-450</v>
      </c>
      <c r="E1607" s="13" t="n">
        <v>-0.0808</v>
      </c>
      <c r="F1607" s="7" t="n">
        <v>68891033600</v>
      </c>
      <c r="G1607" s="5" t="n">
        <v>-158720000</v>
      </c>
      <c r="H1607" s="5" t="n">
        <v>-31000</v>
      </c>
      <c r="I1607" s="6" t="n">
        <v>-0.002303928272024068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코오롱인더우 (120115)</t>
        </is>
      </c>
      <c r="B1608" s="8" t="inlineStr">
        <is>
          <t>미분류</t>
        </is>
      </c>
      <c r="C1608" s="9" t="n">
        <v>24850</v>
      </c>
      <c r="D1608" s="10" t="n">
        <v>150</v>
      </c>
      <c r="E1608" s="11" t="n">
        <v>0.0061</v>
      </c>
      <c r="F1608" s="9" t="n">
        <v>68781321000</v>
      </c>
      <c r="G1608" s="10" t="n">
        <v>0</v>
      </c>
      <c r="H1608" s="10" t="n">
        <v>0</v>
      </c>
      <c r="I1608" s="12" t="n">
        <v>0</v>
      </c>
      <c r="J1608" s="10" t="n">
        <v>-24850000</v>
      </c>
      <c r="K1608" s="10" t="n">
        <v>-1000</v>
      </c>
      <c r="L1608" s="12" t="n">
        <v>-0.000361289949636181</v>
      </c>
      <c r="M1608" s="10" t="n"/>
      <c r="N1608" s="10" t="n"/>
      <c r="O1608" s="12" t="n"/>
    </row>
    <row r="1609">
      <c r="A1609" t="inlineStr">
        <is>
          <t>디지틀조선 (033130)</t>
        </is>
      </c>
      <c r="B1609" t="inlineStr">
        <is>
          <t>자료처리, 호스팅, 포털 및 기타 인터넷 정보매개 서비스업</t>
        </is>
      </c>
      <c r="C1609" s="7" t="n">
        <v>1853</v>
      </c>
      <c r="D1609" s="5" t="n">
        <v>-12</v>
      </c>
      <c r="E1609" s="13" t="n">
        <v>-0.0064</v>
      </c>
      <c r="F1609" s="7" t="n">
        <v>68774589751</v>
      </c>
      <c r="G1609" s="5" t="n">
        <v>-1853000</v>
      </c>
      <c r="H1609" s="5" t="n">
        <v>-1000</v>
      </c>
      <c r="I1609" s="6" t="n">
        <v>-2.694309056162792e-05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이엠텍 (091120)</t>
        </is>
      </c>
      <c r="B1610" s="8" t="inlineStr">
        <is>
          <t>전자부품 제조업</t>
        </is>
      </c>
      <c r="C1610" s="9" t="n">
        <v>4005</v>
      </c>
      <c r="D1610" s="10" t="n">
        <v>-70</v>
      </c>
      <c r="E1610" s="11" t="n">
        <v>-0.0172</v>
      </c>
      <c r="F1610" s="9" t="n">
        <v>68617408680</v>
      </c>
      <c r="G1610" s="10" t="n">
        <v>-24030000</v>
      </c>
      <c r="H1610" s="10" t="n">
        <v>-6000</v>
      </c>
      <c r="I1610" s="12" t="n">
        <v>-0.0003502026739608436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한일단조 (024740)</t>
        </is>
      </c>
      <c r="B1611" t="inlineStr">
        <is>
          <t>자동차 신품 부품 제조업</t>
        </is>
      </c>
      <c r="C1611" s="7" t="n">
        <v>2075</v>
      </c>
      <c r="D1611" s="5" t="n">
        <v>-15</v>
      </c>
      <c r="E1611" s="13" t="n">
        <v>-0.0072</v>
      </c>
      <c r="F1611" s="7" t="n">
        <v>68261376675</v>
      </c>
      <c r="G1611" s="5" t="n">
        <v>-22825000</v>
      </c>
      <c r="H1611" s="5" t="n">
        <v>-11000</v>
      </c>
      <c r="I1611" s="6" t="n">
        <v>-0.0003343764968097898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모델솔루션 (417970)</t>
        </is>
      </c>
      <c r="B1612" s="8" t="inlineStr">
        <is>
          <t>특수 목적용 기계 제조업</t>
        </is>
      </c>
      <c r="C1612" s="9" t="n">
        <v>10660</v>
      </c>
      <c r="D1612" s="10" t="n">
        <v>-390</v>
      </c>
      <c r="E1612" s="11" t="n">
        <v>-0.0353</v>
      </c>
      <c r="F1612" s="9" t="n">
        <v>68188822000</v>
      </c>
      <c r="G1612" s="10" t="n">
        <v>-31980000</v>
      </c>
      <c r="H1612" s="10" t="n">
        <v>-3000</v>
      </c>
      <c r="I1612" s="12" t="n">
        <v>-0.0004689918239092032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4100</v>
      </c>
      <c r="D1613" s="5" t="n">
        <v>-40</v>
      </c>
      <c r="E1613" s="13" t="n">
        <v>-0.0097</v>
      </c>
      <c r="F1613" s="7" t="n">
        <v>68155501300</v>
      </c>
      <c r="G1613" s="5" t="n">
        <v>16400000</v>
      </c>
      <c r="H1613" s="5" t="n">
        <v>4000</v>
      </c>
      <c r="I1613" s="6" t="n">
        <v>0.0002406262104626322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쿼드메디슨 (464490)</t>
        </is>
      </c>
      <c r="B1614" s="8" t="inlineStr">
        <is>
          <t>기초 의약물질 제조업</t>
        </is>
      </c>
      <c r="C1614" s="9" t="n">
        <v>5920</v>
      </c>
      <c r="D1614" s="10" t="n">
        <v>-10</v>
      </c>
      <c r="E1614" s="11" t="n">
        <v>-0.0017</v>
      </c>
      <c r="F1614" s="9" t="n">
        <v>67974108960</v>
      </c>
      <c r="G1614" s="10" t="n">
        <v>11840000</v>
      </c>
      <c r="H1614" s="10" t="n">
        <v>2000</v>
      </c>
      <c r="I1614" s="12" t="n">
        <v>0.0001741839677069891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팬젠 (222110)</t>
        </is>
      </c>
      <c r="B1615" t="inlineStr">
        <is>
          <t>의약품 제조업</t>
        </is>
      </c>
      <c r="C1615" s="7" t="n">
        <v>5010</v>
      </c>
      <c r="D1615" s="5" t="n">
        <v>-10</v>
      </c>
      <c r="E1615" s="13" t="n">
        <v>-0.002</v>
      </c>
      <c r="F1615" s="7" t="n">
        <v>67707690090</v>
      </c>
      <c r="G1615" s="5" t="n">
        <v>10020000</v>
      </c>
      <c r="H1615" s="5" t="n">
        <v>2000</v>
      </c>
      <c r="I1615" s="6" t="n">
        <v>0.0001479890982350894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아이티센씨티에스 (031820)</t>
        </is>
      </c>
      <c r="B1616" s="8" t="inlineStr">
        <is>
          <t>컴퓨터 프로그래밍, 시스템 통합 및 관리업</t>
        </is>
      </c>
      <c r="C1616" s="9" t="n">
        <v>5570</v>
      </c>
      <c r="D1616" s="10" t="n">
        <v>-140</v>
      </c>
      <c r="E1616" s="11" t="n">
        <v>-0.0245</v>
      </c>
      <c r="F1616" s="9" t="n">
        <v>67425663220</v>
      </c>
      <c r="G1616" s="10" t="n">
        <v>11140000</v>
      </c>
      <c r="H1616" s="10" t="n">
        <v>2000</v>
      </c>
      <c r="I1616" s="12" t="n">
        <v>0.0001652189903368369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2715</v>
      </c>
      <c r="D1617" s="5" t="n">
        <v>-35</v>
      </c>
      <c r="E1617" s="13" t="n">
        <v>-0.0127</v>
      </c>
      <c r="F1617" s="7" t="n">
        <v>67341146835</v>
      </c>
      <c r="G1617" s="5" t="n">
        <v>10860000</v>
      </c>
      <c r="H1617" s="5" t="n">
        <v>4000</v>
      </c>
      <c r="I1617" s="6" t="n">
        <v>0.000161268414786717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26900</v>
      </c>
      <c r="D1618" s="10" t="n">
        <v>50</v>
      </c>
      <c r="E1618" s="11" t="n">
        <v>0.0019</v>
      </c>
      <c r="F1618" s="9" t="n">
        <v>67249219900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옵트론텍 (082210)</t>
        </is>
      </c>
      <c r="B1619" t="inlineStr">
        <is>
          <t>사진장비 및 광학기기 제조업</t>
        </is>
      </c>
      <c r="C1619" s="7" t="n">
        <v>1922</v>
      </c>
      <c r="D1619" s="5" t="n">
        <v>-88</v>
      </c>
      <c r="E1619" s="13" t="n">
        <v>-0.0438</v>
      </c>
      <c r="F1619" s="7" t="n">
        <v>67199520260</v>
      </c>
      <c r="G1619" s="5" t="n">
        <v>-15376000</v>
      </c>
      <c r="H1619" s="5" t="n">
        <v>-8000</v>
      </c>
      <c r="I1619" s="6" t="n">
        <v>-0.0002288111572896517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비상교육 (100220)</t>
        </is>
      </c>
      <c r="B1620" s="8" t="inlineStr">
        <is>
          <t>서적, 잡지 및 기타 인쇄물 출판업</t>
        </is>
      </c>
      <c r="C1620" s="9" t="n">
        <v>5160</v>
      </c>
      <c r="D1620" s="10" t="n">
        <v>260</v>
      </c>
      <c r="E1620" s="11" t="n">
        <v>0.05309999999999999</v>
      </c>
      <c r="F1620" s="9" t="n">
        <v>67063183560</v>
      </c>
      <c r="G1620" s="10" t="n">
        <v>170280000</v>
      </c>
      <c r="H1620" s="10" t="n">
        <v>33000</v>
      </c>
      <c r="I1620" s="12" t="n">
        <v>0.002539098070816368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특수건설 (026150)</t>
        </is>
      </c>
      <c r="B1621" t="inlineStr">
        <is>
          <t>토목 건설업</t>
        </is>
      </c>
      <c r="C1621" s="7" t="n">
        <v>3820</v>
      </c>
      <c r="D1621" s="5" t="n">
        <v>10</v>
      </c>
      <c r="E1621" s="13" t="n">
        <v>0.0026</v>
      </c>
      <c r="F1621" s="7" t="n">
        <v>67026984420</v>
      </c>
      <c r="G1621" s="5" t="n">
        <v>-3820000</v>
      </c>
      <c r="H1621" s="5" t="n">
        <v>-1000</v>
      </c>
      <c r="I1621" s="6" t="n">
        <v>-5.699197171192086e-05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이녹스 (088390)</t>
        </is>
      </c>
      <c r="B1622" s="8" t="inlineStr">
        <is>
          <t>그외 기타 운송장비 제조업</t>
        </is>
      </c>
      <c r="C1622" s="9" t="n">
        <v>7120</v>
      </c>
      <c r="D1622" s="10" t="n">
        <v>-60</v>
      </c>
      <c r="E1622" s="11" t="n">
        <v>-0.008399999999999999</v>
      </c>
      <c r="F1622" s="9" t="n">
        <v>66827209280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넥스트칩 (396270)</t>
        </is>
      </c>
      <c r="B1623" t="inlineStr">
        <is>
          <t>반도체 제조업</t>
        </is>
      </c>
      <c r="C1623" s="7" t="n">
        <v>2030</v>
      </c>
      <c r="D1623" s="5" t="n">
        <v>-35</v>
      </c>
      <c r="E1623" s="13" t="n">
        <v>-0.0169</v>
      </c>
      <c r="F1623" s="7" t="n">
        <v>66761484930</v>
      </c>
      <c r="G1623" s="5" t="n">
        <v>-12180000</v>
      </c>
      <c r="H1623" s="5" t="n">
        <v>-6000</v>
      </c>
      <c r="I1623" s="6" t="n">
        <v>-0.0001824405196015462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코아시아 (045970)</t>
        </is>
      </c>
      <c r="B1624" s="8" t="inlineStr">
        <is>
          <t>전자부품 제조업</t>
        </is>
      </c>
      <c r="C1624" s="9" t="n">
        <v>2535</v>
      </c>
      <c r="D1624" s="10" t="n">
        <v>-50</v>
      </c>
      <c r="E1624" s="11" t="n">
        <v>-0.0193</v>
      </c>
      <c r="F1624" s="9" t="n">
        <v>66708210660</v>
      </c>
      <c r="G1624" s="10" t="n">
        <v>-15210000</v>
      </c>
      <c r="H1624" s="10" t="n">
        <v>-6000</v>
      </c>
      <c r="I1624" s="12" t="n">
        <v>-0.000228007914610732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동일금속 (109860)</t>
        </is>
      </c>
      <c r="B1625" t="inlineStr">
        <is>
          <t>금속 주조업</t>
        </is>
      </c>
      <c r="C1625" s="7" t="n">
        <v>7320</v>
      </c>
      <c r="D1625" s="5" t="n">
        <v>-30</v>
      </c>
      <c r="E1625" s="13" t="n">
        <v>-0.004099999999999999</v>
      </c>
      <c r="F1625" s="7" t="n">
        <v>66612000000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5770</v>
      </c>
      <c r="D1626" s="10" t="n">
        <v>40</v>
      </c>
      <c r="E1626" s="11" t="n">
        <v>0.006999999999999999</v>
      </c>
      <c r="F1626" s="9" t="n">
        <v>66470400000</v>
      </c>
      <c r="G1626" s="10" t="n">
        <v>5770000</v>
      </c>
      <c r="H1626" s="10" t="n">
        <v>1000</v>
      </c>
      <c r="I1626" s="12" t="n">
        <v>8.680555555555556e-05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엔케이 (085310)</t>
        </is>
      </c>
      <c r="B1627" t="inlineStr">
        <is>
          <t>구조용 금속제품, 탱크 및 증기발생기 제조업</t>
        </is>
      </c>
      <c r="C1627" s="7" t="n">
        <v>8930</v>
      </c>
      <c r="D1627" s="5" t="n">
        <v>-20</v>
      </c>
      <c r="E1627" s="13" t="n">
        <v>-0.0022</v>
      </c>
      <c r="F1627" s="7" t="n">
        <v>66243400820</v>
      </c>
      <c r="G1627" s="5" t="n">
        <v>-8930000</v>
      </c>
      <c r="H1627" s="5" t="n">
        <v>-1000</v>
      </c>
      <c r="I1627" s="6" t="n">
        <v>-0.0001348058808795922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대현 (016090)</t>
        </is>
      </c>
      <c r="B1628" s="8" t="inlineStr">
        <is>
          <t>봉제의복 제조업</t>
        </is>
      </c>
      <c r="C1628" s="9" t="n">
        <v>1495</v>
      </c>
      <c r="D1628" s="10" t="n">
        <v>5</v>
      </c>
      <c r="E1628" s="11" t="n">
        <v>0.0034</v>
      </c>
      <c r="F1628" s="9" t="n">
        <v>66202053450</v>
      </c>
      <c r="G1628" s="10" t="n">
        <v>40365000</v>
      </c>
      <c r="H1628" s="10" t="n">
        <v>27000</v>
      </c>
      <c r="I1628" s="12" t="n">
        <v>0.0006097242894510245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다스코 (058730)</t>
        </is>
      </c>
      <c r="B1629" t="inlineStr">
        <is>
          <t>구조용 금속제품, 탱크 및 증기발생기 제조업</t>
        </is>
      </c>
      <c r="C1629" s="7" t="n">
        <v>3265</v>
      </c>
      <c r="D1629" s="5" t="n">
        <v>5</v>
      </c>
      <c r="E1629" s="13" t="n">
        <v>0.0015</v>
      </c>
      <c r="F1629" s="7" t="n">
        <v>66120334515</v>
      </c>
      <c r="G1629" s="5" t="n">
        <v>355885000</v>
      </c>
      <c r="H1629" s="5" t="n">
        <v>109000</v>
      </c>
      <c r="I1629" s="6" t="n">
        <v>0.00538238353768861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탑코미디어 (134580)</t>
        </is>
      </c>
      <c r="B1630" s="8" t="inlineStr">
        <is>
          <t>자료처리, 호스팅, 포털 및 기타 인터넷 정보매개 서비스업</t>
        </is>
      </c>
      <c r="C1630" s="9" t="n">
        <v>1341</v>
      </c>
      <c r="D1630" s="10" t="n">
        <v>4</v>
      </c>
      <c r="E1630" s="11" t="n">
        <v>0.003</v>
      </c>
      <c r="F1630" s="9" t="n">
        <v>66103453809</v>
      </c>
      <c r="G1630" s="10" t="n">
        <v>-26820000</v>
      </c>
      <c r="H1630" s="10" t="n">
        <v>-20000</v>
      </c>
      <c r="I1630" s="12" t="n">
        <v>-0.0004057276655693965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1412</v>
      </c>
      <c r="D1631" s="5" t="n">
        <v>-15</v>
      </c>
      <c r="E1631" s="13" t="n">
        <v>-0.0105</v>
      </c>
      <c r="F1631" s="7" t="n">
        <v>66017965396</v>
      </c>
      <c r="G1631" s="5" t="n">
        <v>-5648000</v>
      </c>
      <c r="H1631" s="5" t="n">
        <v>-4000</v>
      </c>
      <c r="I1631" s="6" t="n">
        <v>-8.555246993937516e-05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신신제약 (002800)</t>
        </is>
      </c>
      <c r="B1632" s="8" t="inlineStr">
        <is>
          <t>의약품 제조업</t>
        </is>
      </c>
      <c r="C1632" s="9" t="n">
        <v>4350</v>
      </c>
      <c r="D1632" s="10" t="n">
        <v>30</v>
      </c>
      <c r="E1632" s="11" t="n">
        <v>0.0069</v>
      </c>
      <c r="F1632" s="9" t="n">
        <v>65991675000</v>
      </c>
      <c r="G1632" s="10" t="n">
        <v>21750000</v>
      </c>
      <c r="H1632" s="10" t="n">
        <v>5000</v>
      </c>
      <c r="I1632" s="12" t="n">
        <v>0.0003295870274545994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이엔셀 (456070)</t>
        </is>
      </c>
      <c r="B1633" t="inlineStr">
        <is>
          <t>기초 의약물질 제조업</t>
        </is>
      </c>
      <c r="C1633" s="7" t="n">
        <v>5980</v>
      </c>
      <c r="D1633" s="5" t="n">
        <v>-120</v>
      </c>
      <c r="E1633" s="13" t="n">
        <v>-0.0197</v>
      </c>
      <c r="F1633" s="7" t="n">
        <v>65956511660</v>
      </c>
      <c r="G1633" s="5" t="n">
        <v>-5980000</v>
      </c>
      <c r="H1633" s="5" t="n">
        <v>-1000</v>
      </c>
      <c r="I1633" s="6" t="n">
        <v>-9.066580159403173e-05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디알텍 (214680)</t>
        </is>
      </c>
      <c r="B1634" s="8" t="inlineStr">
        <is>
          <t>의료용 기기 제조업</t>
        </is>
      </c>
      <c r="C1634" s="9" t="n">
        <v>789</v>
      </c>
      <c r="D1634" s="10" t="n">
        <v>-21</v>
      </c>
      <c r="E1634" s="11" t="n">
        <v>-0.0259</v>
      </c>
      <c r="F1634" s="9" t="n">
        <v>65863397184</v>
      </c>
      <c r="G1634" s="10" t="n">
        <v>3945000</v>
      </c>
      <c r="H1634" s="10" t="n">
        <v>5000</v>
      </c>
      <c r="I1634" s="12" t="n">
        <v>5.989669784233886e-05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예림당 (036000)</t>
        </is>
      </c>
      <c r="B1635" t="inlineStr">
        <is>
          <t>서적, 잡지 및 기타 인쇄물 출판업</t>
        </is>
      </c>
      <c r="C1635" s="7" t="n">
        <v>2850</v>
      </c>
      <c r="D1635" s="5" t="n">
        <v>-20</v>
      </c>
      <c r="E1635" s="13" t="n">
        <v>-0.006999999999999999</v>
      </c>
      <c r="F1635" s="7" t="n">
        <v>65647689450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큐에스아이 (066310)</t>
        </is>
      </c>
      <c r="B1636" s="8" t="inlineStr">
        <is>
          <t>반도체 제조업</t>
        </is>
      </c>
      <c r="C1636" s="9" t="n">
        <v>7080</v>
      </c>
      <c r="D1636" s="10" t="n">
        <v>-270</v>
      </c>
      <c r="E1636" s="11" t="n">
        <v>-0.0367</v>
      </c>
      <c r="F1636" s="9" t="n">
        <v>65643076680</v>
      </c>
      <c r="G1636" s="10" t="n">
        <v>-7080000</v>
      </c>
      <c r="H1636" s="10" t="n">
        <v>-1000</v>
      </c>
      <c r="I1636" s="12" t="n">
        <v>-0.0001078560048992511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빛샘전자 (072950)</t>
        </is>
      </c>
      <c r="B1637" t="inlineStr">
        <is>
          <t>전자부품 제조업</t>
        </is>
      </c>
      <c r="C1637" s="7" t="n">
        <v>8140</v>
      </c>
      <c r="D1637" s="5" t="n">
        <v>50</v>
      </c>
      <c r="E1637" s="13" t="n">
        <v>0.0062</v>
      </c>
      <c r="F1637" s="7" t="n">
        <v>65548245400</v>
      </c>
      <c r="G1637" s="5" t="n">
        <v>-309320000</v>
      </c>
      <c r="H1637" s="5" t="n">
        <v>-38000</v>
      </c>
      <c r="I1637" s="6" t="n">
        <v>-0.004718966893963572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태경케미컬 (006890)</t>
        </is>
      </c>
      <c r="B1638" s="8" t="inlineStr">
        <is>
          <t>기초 화학물질 제조업</t>
        </is>
      </c>
      <c r="C1638" s="9" t="n">
        <v>5650</v>
      </c>
      <c r="D1638" s="10" t="n">
        <v>-90</v>
      </c>
      <c r="E1638" s="11" t="n">
        <v>-0.0157</v>
      </c>
      <c r="F1638" s="9" t="n">
        <v>65540000000</v>
      </c>
      <c r="G1638" s="10" t="n">
        <v>50850000</v>
      </c>
      <c r="H1638" s="10" t="n">
        <v>9000</v>
      </c>
      <c r="I1638" s="12" t="n">
        <v>0.0007758620689655173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1594</v>
      </c>
      <c r="D1639" s="5" t="n">
        <v>18</v>
      </c>
      <c r="E1639" s="13" t="n">
        <v>0.0114</v>
      </c>
      <c r="F1639" s="7" t="n">
        <v>65460896828</v>
      </c>
      <c r="G1639" s="5" t="n">
        <v>7970000</v>
      </c>
      <c r="H1639" s="5" t="n">
        <v>5000</v>
      </c>
      <c r="I1639" s="6" t="n">
        <v>0.0001217520746918784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8610</v>
      </c>
      <c r="D1640" s="10" t="n">
        <v>70</v>
      </c>
      <c r="E1640" s="11" t="n">
        <v>0.008199999999999999</v>
      </c>
      <c r="F1640" s="9" t="n">
        <v>65436000000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TJ미디어 (032540)</t>
        </is>
      </c>
      <c r="B1641" t="inlineStr">
        <is>
          <t>영상 및 음향기기 제조업</t>
        </is>
      </c>
      <c r="C1641" s="7" t="n">
        <v>3130</v>
      </c>
      <c r="D1641" s="5" t="n">
        <v>5</v>
      </c>
      <c r="E1641" s="13" t="n">
        <v>0.0016</v>
      </c>
      <c r="F1641" s="7" t="n">
        <v>65408902690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3335</v>
      </c>
      <c r="D1642" s="10" t="n">
        <v>-35</v>
      </c>
      <c r="E1642" s="11" t="n">
        <v>-0.0104</v>
      </c>
      <c r="F1642" s="9" t="n">
        <v>65386933795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THE E&amp;M (089230)</t>
        </is>
      </c>
      <c r="B1643" t="inlineStr">
        <is>
          <t>기타 정보 서비스업</t>
        </is>
      </c>
      <c r="C1643" s="7" t="n">
        <v>1699</v>
      </c>
      <c r="D1643" s="5" t="n">
        <v>-80</v>
      </c>
      <c r="E1643" s="13" t="n">
        <v>-0.045</v>
      </c>
      <c r="F1643" s="7" t="n">
        <v>65277880446</v>
      </c>
      <c r="G1643" s="5" t="n">
        <v>-27184000</v>
      </c>
      <c r="H1643" s="5" t="n">
        <v>-16000</v>
      </c>
      <c r="I1643" s="6" t="n">
        <v>-0.0004164350897159949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해성에어로보틱스 (059270)</t>
        </is>
      </c>
      <c r="B1644" s="8" t="inlineStr">
        <is>
          <t>기타 금속 가공제품 제조업</t>
        </is>
      </c>
      <c r="C1644" s="9" t="n">
        <v>5840</v>
      </c>
      <c r="D1644" s="10" t="n">
        <v>-80</v>
      </c>
      <c r="E1644" s="11" t="n">
        <v>-0.0135</v>
      </c>
      <c r="F1644" s="9" t="n">
        <v>65205346160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녹십자엠에스 (142280)</t>
        </is>
      </c>
      <c r="B1645" t="inlineStr">
        <is>
          <t>의료용품 및 기타 의약 관련제품 제조업</t>
        </is>
      </c>
      <c r="C1645" s="7" t="n">
        <v>2720</v>
      </c>
      <c r="D1645" s="5" t="n">
        <v>-10</v>
      </c>
      <c r="E1645" s="13" t="n">
        <v>-0.0037</v>
      </c>
      <c r="F1645" s="7" t="n">
        <v>65179444320</v>
      </c>
      <c r="G1645" s="5" t="n">
        <v>-40800000</v>
      </c>
      <c r="H1645" s="5" t="n">
        <v>-15000</v>
      </c>
      <c r="I1645" s="6" t="n">
        <v>-0.00062596421963482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센서뷰 (321370)</t>
        </is>
      </c>
      <c r="B1646" s="8" t="inlineStr">
        <is>
          <t>전자부품 제조업</t>
        </is>
      </c>
      <c r="C1646" s="9" t="n">
        <v>1261</v>
      </c>
      <c r="D1646" s="10" t="n">
        <v>-32</v>
      </c>
      <c r="E1646" s="11" t="n">
        <v>-0.0247</v>
      </c>
      <c r="F1646" s="9" t="n">
        <v>65149446466</v>
      </c>
      <c r="G1646" s="10" t="n">
        <v>-45396000</v>
      </c>
      <c r="H1646" s="10" t="n">
        <v>-36000</v>
      </c>
      <c r="I1646" s="12" t="n">
        <v>-0.0006967979386239471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앤디포스 (238090)</t>
        </is>
      </c>
      <c r="B1647" t="inlineStr">
        <is>
          <t>플라스틱제품 제조업</t>
        </is>
      </c>
      <c r="C1647" s="7" t="n">
        <v>2130</v>
      </c>
      <c r="D1647" s="5" t="n">
        <v>-70</v>
      </c>
      <c r="E1647" s="13" t="n">
        <v>-0.0318</v>
      </c>
      <c r="F1647" s="7" t="n">
        <v>64944637200</v>
      </c>
      <c r="G1647" s="5" t="n">
        <v>-2130000</v>
      </c>
      <c r="H1647" s="5" t="n">
        <v>-1000</v>
      </c>
      <c r="I1647" s="6" t="n">
        <v>-3.279716527541092e-05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신일제약 (012790)</t>
        </is>
      </c>
      <c r="B1648" s="8" t="inlineStr">
        <is>
          <t>의약품 제조업</t>
        </is>
      </c>
      <c r="C1648" s="9" t="n">
        <v>5410</v>
      </c>
      <c r="D1648" s="10" t="n">
        <v>90</v>
      </c>
      <c r="E1648" s="11" t="n">
        <v>0.0169</v>
      </c>
      <c r="F1648" s="9" t="n">
        <v>64846505150</v>
      </c>
      <c r="G1648" s="10" t="n">
        <v>16230000</v>
      </c>
      <c r="H1648" s="10" t="n">
        <v>3000</v>
      </c>
      <c r="I1648" s="12" t="n">
        <v>0.0002502833415996359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대륙제관 (004780)</t>
        </is>
      </c>
      <c r="B1649" t="inlineStr">
        <is>
          <t>기타 금속 가공제품 제조업</t>
        </is>
      </c>
      <c r="C1649" s="7" t="n">
        <v>4070</v>
      </c>
      <c r="D1649" s="5" t="n">
        <v>60</v>
      </c>
      <c r="E1649" s="13" t="n">
        <v>0.015</v>
      </c>
      <c r="F1649" s="7" t="n">
        <v>64726019930</v>
      </c>
      <c r="G1649" s="5" t="n">
        <v>20350000</v>
      </c>
      <c r="H1649" s="5" t="n">
        <v>5000</v>
      </c>
      <c r="I1649" s="6" t="n">
        <v>0.0003144021526738111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1711</v>
      </c>
      <c r="D1650" s="10" t="n">
        <v>5</v>
      </c>
      <c r="E1650" s="11" t="n">
        <v>0.0029</v>
      </c>
      <c r="F1650" s="9" t="n">
        <v>64694357506</v>
      </c>
      <c r="G1650" s="10" t="n">
        <v>-6844000</v>
      </c>
      <c r="H1650" s="10" t="n">
        <v>-4000</v>
      </c>
      <c r="I1650" s="12" t="n">
        <v>-0.0001057897514379869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FSN (214270)</t>
        </is>
      </c>
      <c r="B1651" t="inlineStr">
        <is>
          <t>소프트웨어 개발 및 공급업</t>
        </is>
      </c>
      <c r="C1651" s="7" t="n">
        <v>1429</v>
      </c>
      <c r="D1651" s="5" t="n">
        <v>50</v>
      </c>
      <c r="E1651" s="13" t="n">
        <v>0.0363</v>
      </c>
      <c r="F1651" s="7" t="n">
        <v>64668801965</v>
      </c>
      <c r="G1651" s="5" t="n">
        <v>118607000</v>
      </c>
      <c r="H1651" s="5" t="n">
        <v>83000</v>
      </c>
      <c r="I1651" s="6" t="n">
        <v>0.001834068304902144</v>
      </c>
      <c r="J1651" s="5" t="n">
        <v>-21435000</v>
      </c>
      <c r="K1651" s="5" t="n">
        <v>-15000</v>
      </c>
      <c r="L1651" s="6" t="n">
        <v>-0.0003314581273919537</v>
      </c>
      <c r="M1651" s="5" t="n"/>
      <c r="N1651" s="5" t="n"/>
      <c r="O1651" s="6" t="n"/>
    </row>
    <row r="1652">
      <c r="A1652" s="8" t="inlineStr">
        <is>
          <t>서플러스글로벌 (140070)</t>
        </is>
      </c>
      <c r="B1652" s="8" t="inlineStr">
        <is>
          <t>기계장비 및 관련 물품 도매업</t>
        </is>
      </c>
      <c r="C1652" s="9" t="n">
        <v>1747</v>
      </c>
      <c r="D1652" s="10" t="n">
        <v>41</v>
      </c>
      <c r="E1652" s="11" t="n">
        <v>0.024</v>
      </c>
      <c r="F1652" s="9" t="n">
        <v>64618036000</v>
      </c>
      <c r="G1652" s="10" t="n">
        <v>-1747000</v>
      </c>
      <c r="H1652" s="10" t="n">
        <v>-1000</v>
      </c>
      <c r="I1652" s="12" t="n">
        <v>-2.703579539310046e-05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미래에셋글로벌리츠 (396690)</t>
        </is>
      </c>
      <c r="B1653" t="inlineStr">
        <is>
          <t>부동산 임대 및 공급업</t>
        </is>
      </c>
      <c r="C1653" s="7" t="n">
        <v>1631</v>
      </c>
      <c r="D1653" s="5" t="n">
        <v>-1</v>
      </c>
      <c r="E1653" s="13" t="n">
        <v>-0.0005999999999999999</v>
      </c>
      <c r="F1653" s="7" t="n">
        <v>64597288140</v>
      </c>
      <c r="G1653" s="5" t="n">
        <v>3262000</v>
      </c>
      <c r="H1653" s="5" t="n">
        <v>2000</v>
      </c>
      <c r="I1653" s="6" t="n">
        <v>5.049747588366796e-05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지구홀딩스 (221800)</t>
        </is>
      </c>
      <c r="B1654" s="8" t="inlineStr">
        <is>
          <t>기타 과학기술 서비스업</t>
        </is>
      </c>
      <c r="C1654" s="9" t="n">
        <v>3945</v>
      </c>
      <c r="D1654" s="10" t="n">
        <v>-30</v>
      </c>
      <c r="E1654" s="11" t="n">
        <v>-0.0075</v>
      </c>
      <c r="F1654" s="9" t="n">
        <v>64377867195</v>
      </c>
      <c r="G1654" s="10" t="n">
        <v>-7890000</v>
      </c>
      <c r="H1654" s="10" t="n">
        <v>-2000</v>
      </c>
      <c r="I1654" s="12" t="n">
        <v>-0.0001225576482069724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유비벨록스 (089850)</t>
        </is>
      </c>
      <c r="B1655" t="inlineStr">
        <is>
          <t>소프트웨어 개발 및 공급업</t>
        </is>
      </c>
      <c r="C1655" s="7" t="n">
        <v>4370</v>
      </c>
      <c r="D1655" s="5" t="n">
        <v>25</v>
      </c>
      <c r="E1655" s="13" t="n">
        <v>0.0058</v>
      </c>
      <c r="F1655" s="7" t="n">
        <v>64370969630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비엘팜텍 (065170)</t>
        </is>
      </c>
      <c r="B1656" s="8" t="inlineStr">
        <is>
          <t>음·식료품 및 담배 도매업</t>
        </is>
      </c>
      <c r="C1656" s="9" t="n">
        <v>2305</v>
      </c>
      <c r="D1656" s="10" t="n">
        <v>-105</v>
      </c>
      <c r="E1656" s="11" t="n">
        <v>-0.0436</v>
      </c>
      <c r="F1656" s="9" t="n">
        <v>64341292865</v>
      </c>
      <c r="G1656" s="10" t="n">
        <v>20745000</v>
      </c>
      <c r="H1656" s="10" t="n">
        <v>9000</v>
      </c>
      <c r="I1656" s="12" t="n">
        <v>0.0003224212488786458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13410</v>
      </c>
      <c r="D1657" s="5" t="n">
        <v>-30</v>
      </c>
      <c r="E1657" s="13" t="n">
        <v>-0.0022</v>
      </c>
      <c r="F1657" s="7" t="n">
        <v>64188976500</v>
      </c>
      <c r="G1657" s="5" t="n">
        <v>-13410000</v>
      </c>
      <c r="H1657" s="5" t="n">
        <v>-1000</v>
      </c>
      <c r="I1657" s="6" t="n">
        <v>-0.0002089143764428149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2640</v>
      </c>
      <c r="D1658" s="10" t="n">
        <v>-5</v>
      </c>
      <c r="E1658" s="11" t="n">
        <v>-0.0019</v>
      </c>
      <c r="F1658" s="9" t="n">
        <v>64068581280</v>
      </c>
      <c r="G1658" s="10" t="n">
        <v>10560000</v>
      </c>
      <c r="H1658" s="10" t="n">
        <v>4000</v>
      </c>
      <c r="I1658" s="12" t="n">
        <v>0.000164823378152381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흥국 (010240)</t>
        </is>
      </c>
      <c r="B1659" t="inlineStr">
        <is>
          <t>특수 목적용 기계 제조업</t>
        </is>
      </c>
      <c r="C1659" s="7" t="n">
        <v>5470</v>
      </c>
      <c r="D1659" s="5" t="n">
        <v>30</v>
      </c>
      <c r="E1659" s="13" t="n">
        <v>0.005500000000000001</v>
      </c>
      <c r="F1659" s="7" t="n">
        <v>64031820000</v>
      </c>
      <c r="G1659" s="5" t="n">
        <v>5470000</v>
      </c>
      <c r="H1659" s="5" t="n">
        <v>1000</v>
      </c>
      <c r="I1659" s="6" t="n">
        <v>8.542627712284298e-05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케이엘넷 (039420)</t>
        </is>
      </c>
      <c r="B1660" s="8" t="inlineStr">
        <is>
          <t>전기 통신업</t>
        </is>
      </c>
      <c r="C1660" s="9" t="n">
        <v>2790</v>
      </c>
      <c r="D1660" s="10" t="n">
        <v>20</v>
      </c>
      <c r="E1660" s="11" t="n">
        <v>0.0072</v>
      </c>
      <c r="F1660" s="9" t="n">
        <v>64022113260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무림페이퍼 (009200)</t>
        </is>
      </c>
      <c r="B1661" t="inlineStr">
        <is>
          <t>펄프, 종이 및 판지 제조업</t>
        </is>
      </c>
      <c r="C1661" s="7" t="n">
        <v>1538</v>
      </c>
      <c r="D1661" s="5" t="n">
        <v>5</v>
      </c>
      <c r="E1661" s="13" t="n">
        <v>0.0033</v>
      </c>
      <c r="F1661" s="7" t="n">
        <v>63995118780</v>
      </c>
      <c r="G1661" s="5" t="n">
        <v>3076000</v>
      </c>
      <c r="H1661" s="5" t="n">
        <v>2000</v>
      </c>
      <c r="I1661" s="6" t="n">
        <v>4.806616596141584e-05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4910</v>
      </c>
      <c r="D1662" s="10" t="n">
        <v>-120</v>
      </c>
      <c r="E1662" s="11" t="n">
        <v>-0.0239</v>
      </c>
      <c r="F1662" s="9" t="n">
        <v>63951556870</v>
      </c>
      <c r="G1662" s="10" t="n">
        <v>-9820000</v>
      </c>
      <c r="H1662" s="10" t="n">
        <v>-2000</v>
      </c>
      <c r="I1662" s="12" t="n">
        <v>-0.0001535537284879864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한국전자인증 (041460)</t>
        </is>
      </c>
      <c r="B1663" t="inlineStr">
        <is>
          <t>소프트웨어 개발 및 공급업</t>
        </is>
      </c>
      <c r="C1663" s="7" t="n">
        <v>3365</v>
      </c>
      <c r="D1663" s="5" t="n">
        <v>5</v>
      </c>
      <c r="E1663" s="13" t="n">
        <v>0.0015</v>
      </c>
      <c r="F1663" s="7" t="n">
        <v>63935000000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푸드웰 (005670)</t>
        </is>
      </c>
      <c r="B1664" s="8" t="inlineStr">
        <is>
          <t>과실, 채소 가공 및 저장 처리업</t>
        </is>
      </c>
      <c r="C1664" s="9" t="n">
        <v>6390</v>
      </c>
      <c r="D1664" s="10" t="n">
        <v>10</v>
      </c>
      <c r="E1664" s="11" t="n">
        <v>0.0016</v>
      </c>
      <c r="F1664" s="9" t="n">
        <v>63900000000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레뷰코퍼레이션 (443250)</t>
        </is>
      </c>
      <c r="B1665" t="inlineStr">
        <is>
          <t>광고업</t>
        </is>
      </c>
      <c r="C1665" s="7" t="n">
        <v>5880</v>
      </c>
      <c r="D1665" s="5" t="n">
        <v>40</v>
      </c>
      <c r="E1665" s="13" t="n">
        <v>0.0068</v>
      </c>
      <c r="F1665" s="7" t="n">
        <v>63561723960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프로티아 (303360)</t>
        </is>
      </c>
      <c r="B1666" s="8" t="inlineStr">
        <is>
          <t>의료용 기기 제조업</t>
        </is>
      </c>
      <c r="C1666" s="9" t="n">
        <v>4935</v>
      </c>
      <c r="D1666" s="10" t="n">
        <v>15</v>
      </c>
      <c r="E1666" s="11" t="n">
        <v>0.003</v>
      </c>
      <c r="F1666" s="9" t="n">
        <v>63561393525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4285</v>
      </c>
      <c r="D1667" s="5" t="n">
        <v>10</v>
      </c>
      <c r="E1667" s="13" t="n">
        <v>0.0023</v>
      </c>
      <c r="F1667" s="7" t="n">
        <v>63525125000</v>
      </c>
      <c r="G1667" s="5" t="n">
        <v>-8570000</v>
      </c>
      <c r="H1667" s="5" t="n">
        <v>-2000</v>
      </c>
      <c r="I1667" s="6" t="n">
        <v>-0.0001349072512647555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1723</v>
      </c>
      <c r="D1668" s="10" t="n">
        <v>-53</v>
      </c>
      <c r="E1668" s="11" t="n">
        <v>-0.0298</v>
      </c>
      <c r="F1668" s="9" t="n">
        <v>63500754926</v>
      </c>
      <c r="G1668" s="10" t="n">
        <v>-10338000</v>
      </c>
      <c r="H1668" s="10" t="n">
        <v>-6000</v>
      </c>
      <c r="I1668" s="12" t="n">
        <v>-0.0001628012141280413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아우토크립트 (331740)</t>
        </is>
      </c>
      <c r="B1669" t="inlineStr">
        <is>
          <t>소프트웨어 개발 및 공급업</t>
        </is>
      </c>
      <c r="C1669" s="7" t="n">
        <v>6500</v>
      </c>
      <c r="D1669" s="5" t="n">
        <v>-190</v>
      </c>
      <c r="E1669" s="13" t="n">
        <v>-0.0284</v>
      </c>
      <c r="F1669" s="7" t="n">
        <v>63381441500</v>
      </c>
      <c r="G1669" s="5" t="n">
        <v>-13000000</v>
      </c>
      <c r="H1669" s="5" t="n">
        <v>-2000</v>
      </c>
      <c r="I1669" s="6" t="n">
        <v>-0.0002051073578059912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지엘팜텍 (204840)</t>
        </is>
      </c>
      <c r="B1670" s="8" t="inlineStr">
        <is>
          <t>생활용품 도매업</t>
        </is>
      </c>
      <c r="C1670" s="9" t="n">
        <v>814</v>
      </c>
      <c r="D1670" s="10" t="n">
        <v>0</v>
      </c>
      <c r="E1670" s="11" t="n">
        <v>0</v>
      </c>
      <c r="F1670" s="9" t="n">
        <v>63124890884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엠엑스로보틱스 (007820)</t>
        </is>
      </c>
      <c r="B1671" t="inlineStr">
        <is>
          <t>일반 목적용 기계 제조업</t>
        </is>
      </c>
      <c r="C1671" s="7" t="n">
        <v>3145</v>
      </c>
      <c r="D1671" s="5" t="n">
        <v>-140</v>
      </c>
      <c r="E1671" s="13" t="n">
        <v>-0.0426</v>
      </c>
      <c r="F1671" s="7" t="n">
        <v>63006760170</v>
      </c>
      <c r="G1671" s="5" t="n">
        <v>-6290000</v>
      </c>
      <c r="H1671" s="5" t="n">
        <v>-2000</v>
      </c>
      <c r="I1671" s="6" t="n">
        <v>-9.983055759459468e-05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유엔젤 (072130)</t>
        </is>
      </c>
      <c r="B1672" s="8" t="inlineStr">
        <is>
          <t>자료처리, 호스팅, 포털 및 기타 인터넷 정보매개 서비스업</t>
        </is>
      </c>
      <c r="C1672" s="9" t="n">
        <v>4960</v>
      </c>
      <c r="D1672" s="10" t="n">
        <v>-30</v>
      </c>
      <c r="E1672" s="11" t="n">
        <v>-0.006</v>
      </c>
      <c r="F1672" s="9" t="n">
        <v>62969451840</v>
      </c>
      <c r="G1672" s="10" t="n">
        <v>19840000</v>
      </c>
      <c r="H1672" s="10" t="n">
        <v>4000</v>
      </c>
      <c r="I1672" s="12" t="n">
        <v>0.0003150734113171533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제너셈 (217190)</t>
        </is>
      </c>
      <c r="B1673" t="inlineStr">
        <is>
          <t>특수 목적용 기계 제조업</t>
        </is>
      </c>
      <c r="C1673" s="7" t="n">
        <v>4775</v>
      </c>
      <c r="D1673" s="5" t="n">
        <v>-185</v>
      </c>
      <c r="E1673" s="13" t="n">
        <v>-0.0373</v>
      </c>
      <c r="F1673" s="7" t="n">
        <v>62809208775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알체라 (347860)</t>
        </is>
      </c>
      <c r="B1674" s="8" t="inlineStr">
        <is>
          <t>소프트웨어 개발 및 공급업</t>
        </is>
      </c>
      <c r="C1674" s="9" t="n">
        <v>1488</v>
      </c>
      <c r="D1674" s="10" t="n">
        <v>-23</v>
      </c>
      <c r="E1674" s="11" t="n">
        <v>-0.0152</v>
      </c>
      <c r="F1674" s="9" t="n">
        <v>62724626736</v>
      </c>
      <c r="G1674" s="10" t="n">
        <v>-11904000</v>
      </c>
      <c r="H1674" s="10" t="n">
        <v>-8000</v>
      </c>
      <c r="I1674" s="12" t="n">
        <v>-0.00018978191851348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인크로스 (216050)</t>
        </is>
      </c>
      <c r="B1675" t="inlineStr">
        <is>
          <t>광고업</t>
        </is>
      </c>
      <c r="C1675" s="7" t="n">
        <v>5140</v>
      </c>
      <c r="D1675" s="5" t="n">
        <v>280</v>
      </c>
      <c r="E1675" s="13" t="n">
        <v>0.0576</v>
      </c>
      <c r="F1675" s="7" t="n">
        <v>62700917080</v>
      </c>
      <c r="G1675" s="5" t="n">
        <v>51400000</v>
      </c>
      <c r="H1675" s="5" t="n">
        <v>10000</v>
      </c>
      <c r="I1675" s="6" t="n">
        <v>0.0008197647242450828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3505</v>
      </c>
      <c r="D1676" s="10" t="n">
        <v>-20</v>
      </c>
      <c r="E1676" s="11" t="n">
        <v>-0.005699999999999999</v>
      </c>
      <c r="F1676" s="9" t="n">
        <v>62593355520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이화공영 (001840)</t>
        </is>
      </c>
      <c r="B1677" t="inlineStr">
        <is>
          <t>건물 건설업</t>
        </is>
      </c>
      <c r="C1677" s="7" t="n">
        <v>2215</v>
      </c>
      <c r="D1677" s="5" t="n">
        <v>0</v>
      </c>
      <c r="E1677" s="13" t="n">
        <v>0</v>
      </c>
      <c r="F1677" s="7" t="n">
        <v>62588831935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6010</v>
      </c>
      <c r="D1678" s="10" t="n">
        <v>10</v>
      </c>
      <c r="E1678" s="11" t="n">
        <v>0.0017</v>
      </c>
      <c r="F1678" s="9" t="n">
        <v>62510256410</v>
      </c>
      <c r="G1678" s="10" t="n">
        <v>6010000</v>
      </c>
      <c r="H1678" s="10" t="n">
        <v>1000</v>
      </c>
      <c r="I1678" s="12" t="n">
        <v>9.614422248696068e-05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이오플로우 (294090)</t>
        </is>
      </c>
      <c r="B1679" t="inlineStr">
        <is>
          <t>의료용 기기 제조업</t>
        </is>
      </c>
      <c r="C1679" s="7" t="n">
        <v>1490</v>
      </c>
      <c r="D1679" s="5" t="n">
        <v>0</v>
      </c>
      <c r="E1679" s="13" t="n">
        <v>0</v>
      </c>
      <c r="F1679" s="7" t="n">
        <v>62295566450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18950</v>
      </c>
      <c r="D1680" s="10" t="n">
        <v>-110</v>
      </c>
      <c r="E1680" s="11" t="n">
        <v>-0.0058</v>
      </c>
      <c r="F1680" s="9" t="n">
        <v>62226380300</v>
      </c>
      <c r="G1680" s="10" t="n">
        <v>-18950000</v>
      </c>
      <c r="H1680" s="10" t="n">
        <v>-1000</v>
      </c>
      <c r="I1680" s="12" t="n">
        <v>-0.0003045332206154373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아리바이오랩 (261780)</t>
        </is>
      </c>
      <c r="B1681" t="inlineStr">
        <is>
          <t>자연과학 및 공학 연구개발업</t>
        </is>
      </c>
      <c r="C1681" s="7" t="n">
        <v>2215</v>
      </c>
      <c r="D1681" s="5" t="n">
        <v>90</v>
      </c>
      <c r="E1681" s="13" t="n">
        <v>0.0424</v>
      </c>
      <c r="F1681" s="7" t="n">
        <v>62050817295</v>
      </c>
      <c r="G1681" s="5" t="n">
        <v>-42085000</v>
      </c>
      <c r="H1681" s="5" t="n">
        <v>-19000</v>
      </c>
      <c r="I1681" s="6" t="n">
        <v>-0.0006782344187332915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해성옵틱스 (076610)</t>
        </is>
      </c>
      <c r="B1682" s="8" t="inlineStr">
        <is>
          <t>사진장비 및 광학기기 제조업</t>
        </is>
      </c>
      <c r="C1682" s="9" t="n">
        <v>1047</v>
      </c>
      <c r="D1682" s="10" t="n">
        <v>-53</v>
      </c>
      <c r="E1682" s="11" t="n">
        <v>-0.0482</v>
      </c>
      <c r="F1682" s="9" t="n">
        <v>62020280460</v>
      </c>
      <c r="G1682" s="10" t="n">
        <v>-97371000</v>
      </c>
      <c r="H1682" s="10" t="n">
        <v>-93000</v>
      </c>
      <c r="I1682" s="12" t="n">
        <v>-0.001569986450848113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삼성출판사 (068290)</t>
        </is>
      </c>
      <c r="B1683" t="inlineStr">
        <is>
          <t>서적, 잡지 및 기타 인쇄물 출판업</t>
        </is>
      </c>
      <c r="C1683" s="7" t="n">
        <v>6200</v>
      </c>
      <c r="D1683" s="5" t="n">
        <v>-10</v>
      </c>
      <c r="E1683" s="13" t="n">
        <v>-0.0016</v>
      </c>
      <c r="F1683" s="7" t="n">
        <v>62000000000</v>
      </c>
      <c r="G1683" s="5" t="n">
        <v>18600000</v>
      </c>
      <c r="H1683" s="5" t="n">
        <v>3000</v>
      </c>
      <c r="I1683" s="6" t="n">
        <v>0.0003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화천기계 (010660)</t>
        </is>
      </c>
      <c r="B1684" s="8" t="inlineStr">
        <is>
          <t>특수 목적용 기계 제조업</t>
        </is>
      </c>
      <c r="C1684" s="9" t="n">
        <v>2810</v>
      </c>
      <c r="D1684" s="10" t="n">
        <v>10</v>
      </c>
      <c r="E1684" s="11" t="n">
        <v>0.0036</v>
      </c>
      <c r="F1684" s="9" t="n">
        <v>61820000000</v>
      </c>
      <c r="G1684" s="10" t="n">
        <v>-22480000</v>
      </c>
      <c r="H1684" s="10" t="n">
        <v>-8000</v>
      </c>
      <c r="I1684" s="12" t="n">
        <v>-0.0003636363636363636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피엠티 (147760)</t>
        </is>
      </c>
      <c r="B1685" t="inlineStr">
        <is>
          <t>측정, 시험, 항해, 제어 및 기타 정밀기기 제조업; 광학기기 제외</t>
        </is>
      </c>
      <c r="C1685" s="7" t="n">
        <v>3090</v>
      </c>
      <c r="D1685" s="5" t="n">
        <v>-35</v>
      </c>
      <c r="E1685" s="13" t="n">
        <v>-0.0112</v>
      </c>
      <c r="F1685" s="7" t="n">
        <v>61800000000</v>
      </c>
      <c r="G1685" s="5" t="n">
        <v>-15450000</v>
      </c>
      <c r="H1685" s="5" t="n">
        <v>-5000</v>
      </c>
      <c r="I1685" s="6" t="n">
        <v>-0.00025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KNN (058400)</t>
        </is>
      </c>
      <c r="B1686" s="8" t="inlineStr">
        <is>
          <t>텔레비전 방송업</t>
        </is>
      </c>
      <c r="C1686" s="9" t="n">
        <v>4665</v>
      </c>
      <c r="D1686" s="10" t="n">
        <v>40</v>
      </c>
      <c r="E1686" s="11" t="n">
        <v>0.0086</v>
      </c>
      <c r="F1686" s="9" t="n">
        <v>61778464380</v>
      </c>
      <c r="G1686" s="10" t="n">
        <v>4665000</v>
      </c>
      <c r="H1686" s="10" t="n">
        <v>1000</v>
      </c>
      <c r="I1686" s="12" t="n">
        <v>7.551175068557119e-05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셀바이오휴먼텍 (318160)</t>
        </is>
      </c>
      <c r="B1687" t="inlineStr">
        <is>
          <t>기타 섬유제품 제조업</t>
        </is>
      </c>
      <c r="C1687" s="7" t="n">
        <v>6610</v>
      </c>
      <c r="D1687" s="5" t="n">
        <v>-70</v>
      </c>
      <c r="E1687" s="13" t="n">
        <v>-0.0105</v>
      </c>
      <c r="F1687" s="7" t="n">
        <v>61720960930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제이투케이바이오 (420570)</t>
        </is>
      </c>
      <c r="B1688" s="8" t="inlineStr">
        <is>
          <t>기타 화학제품 제조업</t>
        </is>
      </c>
      <c r="C1688" s="9" t="n">
        <v>10550</v>
      </c>
      <c r="D1688" s="10" t="n">
        <v>300</v>
      </c>
      <c r="E1688" s="11" t="n">
        <v>0.0293</v>
      </c>
      <c r="F1688" s="9" t="n">
        <v>61690945650</v>
      </c>
      <c r="G1688" s="10" t="n">
        <v>-52750000</v>
      </c>
      <c r="H1688" s="10" t="n">
        <v>-5000</v>
      </c>
      <c r="I1688" s="12" t="n">
        <v>-0.0008550687535132638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오리엔트바이오 (002630)</t>
        </is>
      </c>
      <c r="B1689" t="inlineStr">
        <is>
          <t>의약품 제조업</t>
        </is>
      </c>
      <c r="C1689" s="7" t="n">
        <v>1040</v>
      </c>
      <c r="D1689" s="5" t="n">
        <v>7</v>
      </c>
      <c r="E1689" s="13" t="n">
        <v>0.0068</v>
      </c>
      <c r="F1689" s="7" t="n">
        <v>61663162080</v>
      </c>
      <c r="G1689" s="5" t="n">
        <v>36400000</v>
      </c>
      <c r="H1689" s="5" t="n">
        <v>35000</v>
      </c>
      <c r="I1689" s="6" t="n">
        <v>0.0005903038179063165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트루엔 (417790)</t>
        </is>
      </c>
      <c r="B1690" s="8" t="inlineStr">
        <is>
          <t>영상 및 음향기기 제조업</t>
        </is>
      </c>
      <c r="C1690" s="9" t="n">
        <v>5890</v>
      </c>
      <c r="D1690" s="10" t="n">
        <v>120</v>
      </c>
      <c r="E1690" s="11" t="n">
        <v>0.0208</v>
      </c>
      <c r="F1690" s="9" t="n">
        <v>61658822990</v>
      </c>
      <c r="G1690" s="10" t="n">
        <v>23560000</v>
      </c>
      <c r="H1690" s="10" t="n">
        <v>4000</v>
      </c>
      <c r="I1690" s="12" t="n">
        <v>0.0003821026555083776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아고스 (175140)</t>
        </is>
      </c>
      <c r="B1691" t="inlineStr">
        <is>
          <t>통신 및 방송 장비 제조업</t>
        </is>
      </c>
      <c r="C1691" s="7" t="n">
        <v>2470</v>
      </c>
      <c r="D1691" s="5" t="n">
        <v>-40</v>
      </c>
      <c r="E1691" s="13" t="n">
        <v>-0.0159</v>
      </c>
      <c r="F1691" s="7" t="n">
        <v>61612304910</v>
      </c>
      <c r="G1691" s="5" t="n">
        <v>-27170000</v>
      </c>
      <c r="H1691" s="5" t="n">
        <v>-11000</v>
      </c>
      <c r="I1691" s="6" t="n">
        <v>-0.0004409833399300432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유니테크노 (241690)</t>
        </is>
      </c>
      <c r="B1692" s="8" t="inlineStr">
        <is>
          <t>자동차 신품 부품 제조업</t>
        </is>
      </c>
      <c r="C1692" s="9" t="n">
        <v>2510</v>
      </c>
      <c r="D1692" s="10" t="n">
        <v>60</v>
      </c>
      <c r="E1692" s="11" t="n">
        <v>0.0245</v>
      </c>
      <c r="F1692" s="9" t="n">
        <v>61421472060</v>
      </c>
      <c r="G1692" s="10" t="n">
        <v>12550000</v>
      </c>
      <c r="H1692" s="10" t="n">
        <v>5000</v>
      </c>
      <c r="I1692" s="12" t="n">
        <v>0.000204325939758338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3725</v>
      </c>
      <c r="D1693" s="5" t="n">
        <v>-80</v>
      </c>
      <c r="E1693" s="13" t="n">
        <v>-0.021</v>
      </c>
      <c r="F1693" s="7" t="n">
        <v>61407034750</v>
      </c>
      <c r="G1693" s="5" t="n">
        <v>3725000</v>
      </c>
      <c r="H1693" s="5" t="n">
        <v>1000</v>
      </c>
      <c r="I1693" s="6" t="n">
        <v>6.066080238469746e-05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휴니드 (005870)</t>
        </is>
      </c>
      <c r="B1694" s="8" t="inlineStr">
        <is>
          <t>통신 및 방송 장비 제조업</t>
        </is>
      </c>
      <c r="C1694" s="9" t="n">
        <v>4350</v>
      </c>
      <c r="D1694" s="10" t="n">
        <v>-45</v>
      </c>
      <c r="E1694" s="11" t="n">
        <v>-0.0102</v>
      </c>
      <c r="F1694" s="9" t="n">
        <v>61404665250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제이엔케이글로벌 (126880)</t>
        </is>
      </c>
      <c r="B1695" t="inlineStr">
        <is>
          <t>일반 목적용 기계 제조업</t>
        </is>
      </c>
      <c r="C1695" s="7" t="n">
        <v>2640</v>
      </c>
      <c r="D1695" s="5" t="n">
        <v>-5</v>
      </c>
      <c r="E1695" s="13" t="n">
        <v>-0.0019</v>
      </c>
      <c r="F1695" s="7" t="n">
        <v>61260943920</v>
      </c>
      <c r="G1695" s="5" t="n">
        <v>15840000</v>
      </c>
      <c r="H1695" s="5" t="n">
        <v>6000</v>
      </c>
      <c r="I1695" s="6" t="n">
        <v>0.000258566045287929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4260</v>
      </c>
      <c r="D1696" s="10" t="n">
        <v>-110</v>
      </c>
      <c r="E1696" s="11" t="n">
        <v>-0.0252</v>
      </c>
      <c r="F1696" s="9" t="n">
        <v>61226449560</v>
      </c>
      <c r="G1696" s="10" t="n">
        <v>-17040000</v>
      </c>
      <c r="H1696" s="10" t="n">
        <v>-4000</v>
      </c>
      <c r="I1696" s="12" t="n">
        <v>-0.0002783110914066858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신스틸 (162300)</t>
        </is>
      </c>
      <c r="B1697" t="inlineStr">
        <is>
          <t>1차 철강 제조업</t>
        </is>
      </c>
      <c r="C1697" s="7" t="n">
        <v>1476</v>
      </c>
      <c r="D1697" s="5" t="n">
        <v>51</v>
      </c>
      <c r="E1697" s="13" t="n">
        <v>0.0358</v>
      </c>
      <c r="F1697" s="7" t="n">
        <v>61211759832</v>
      </c>
      <c r="G1697" s="5" t="n">
        <v>5904000</v>
      </c>
      <c r="H1697" s="5" t="n">
        <v>4000</v>
      </c>
      <c r="I1697" s="6" t="n">
        <v>9.645205457585183e-05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하이스틸 (071090)</t>
        </is>
      </c>
      <c r="B1698" s="8" t="inlineStr">
        <is>
          <t>1차 철강 제조업</t>
        </is>
      </c>
      <c r="C1698" s="9" t="n">
        <v>3025</v>
      </c>
      <c r="D1698" s="10" t="n">
        <v>-15</v>
      </c>
      <c r="E1698" s="11" t="n">
        <v>-0.0049</v>
      </c>
      <c r="F1698" s="9" t="n">
        <v>61079199775</v>
      </c>
      <c r="G1698" s="10" t="n">
        <v>6050000</v>
      </c>
      <c r="H1698" s="10" t="n">
        <v>2000</v>
      </c>
      <c r="I1698" s="12" t="n">
        <v>9.905172337369575e-05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우리산업 (215360)</t>
        </is>
      </c>
      <c r="B1699" t="inlineStr">
        <is>
          <t>자동차 신품 부품 제조업</t>
        </is>
      </c>
      <c r="C1699" s="7" t="n">
        <v>6680</v>
      </c>
      <c r="D1699" s="5" t="n">
        <v>130</v>
      </c>
      <c r="E1699" s="13" t="n">
        <v>0.0198</v>
      </c>
      <c r="F1699" s="7" t="n">
        <v>61002848840</v>
      </c>
      <c r="G1699" s="5" t="n">
        <v>20040000</v>
      </c>
      <c r="H1699" s="5" t="n">
        <v>3000</v>
      </c>
      <c r="I1699" s="6" t="n">
        <v>0.0003285092480280959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다이나믹솔루션 (290660)</t>
        </is>
      </c>
      <c r="B1700" s="8" t="inlineStr">
        <is>
          <t>의료용 기기 제조업</t>
        </is>
      </c>
      <c r="C1700" s="9" t="n">
        <v>1423</v>
      </c>
      <c r="D1700" s="10" t="n">
        <v>-92</v>
      </c>
      <c r="E1700" s="11" t="n">
        <v>-0.0607</v>
      </c>
      <c r="F1700" s="9" t="n">
        <v>60958314624</v>
      </c>
      <c r="G1700" s="10" t="n">
        <v>27037000</v>
      </c>
      <c r="H1700" s="10" t="n">
        <v>19000</v>
      </c>
      <c r="I1700" s="12" t="n">
        <v>0.0004435326036615064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샌즈랩 (411080)</t>
        </is>
      </c>
      <c r="B1701" t="inlineStr">
        <is>
          <t>소프트웨어 개발 및 공급업</t>
        </is>
      </c>
      <c r="C1701" s="7" t="n">
        <v>3985</v>
      </c>
      <c r="D1701" s="5" t="n">
        <v>-105</v>
      </c>
      <c r="E1701" s="13" t="n">
        <v>-0.0257</v>
      </c>
      <c r="F1701" s="7" t="n">
        <v>60841537430</v>
      </c>
      <c r="G1701" s="5" t="n">
        <v>-3985000</v>
      </c>
      <c r="H1701" s="5" t="n">
        <v>-1000</v>
      </c>
      <c r="I1701" s="6" t="n">
        <v>-6.549801613058942e-05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4770</v>
      </c>
      <c r="D1702" s="10" t="n">
        <v>-40</v>
      </c>
      <c r="E1702" s="11" t="n">
        <v>-0.0083</v>
      </c>
      <c r="F1702" s="9" t="n">
        <v>60731387190</v>
      </c>
      <c r="G1702" s="10" t="n">
        <v>4770000</v>
      </c>
      <c r="H1702" s="10" t="n">
        <v>1000</v>
      </c>
      <c r="I1702" s="12" t="n">
        <v>7.854258268590028e-05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티에스아이 (277880)</t>
        </is>
      </c>
      <c r="B1703" t="inlineStr">
        <is>
          <t>특수 목적용 기계 제조업</t>
        </is>
      </c>
      <c r="C1703" s="7" t="n">
        <v>3060</v>
      </c>
      <c r="D1703" s="5" t="n">
        <v>0</v>
      </c>
      <c r="E1703" s="13" t="n">
        <v>0</v>
      </c>
      <c r="F1703" s="7" t="n">
        <v>60720228720</v>
      </c>
      <c r="G1703" s="5" t="n">
        <v>-9180000</v>
      </c>
      <c r="H1703" s="5" t="n">
        <v>-3000</v>
      </c>
      <c r="I1703" s="6" t="n">
        <v>-0.000151185201266811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대원미디어 (048910)</t>
        </is>
      </c>
      <c r="B1704" s="8" t="inlineStr">
        <is>
          <t>기타 전문 도매업</t>
        </is>
      </c>
      <c r="C1704" s="9" t="n">
        <v>4825</v>
      </c>
      <c r="D1704" s="10" t="n">
        <v>55</v>
      </c>
      <c r="E1704" s="11" t="n">
        <v>0.0115</v>
      </c>
      <c r="F1704" s="9" t="n">
        <v>60693414450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코스리거글로벌 (043710)</t>
        </is>
      </c>
      <c r="B1705" t="inlineStr">
        <is>
          <t>기타 전문 도매업</t>
        </is>
      </c>
      <c r="C1705" s="7" t="n">
        <v>3475</v>
      </c>
      <c r="D1705" s="5" t="n">
        <v>55</v>
      </c>
      <c r="E1705" s="13" t="n">
        <v>0.0161</v>
      </c>
      <c r="F1705" s="7" t="n">
        <v>60160944450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이글루 (067920)</t>
        </is>
      </c>
      <c r="B1706" s="8" t="inlineStr">
        <is>
          <t>기타 정보 서비스업</t>
        </is>
      </c>
      <c r="C1706" s="9" t="n">
        <v>5470</v>
      </c>
      <c r="D1706" s="10" t="n">
        <v>-50</v>
      </c>
      <c r="E1706" s="11" t="n">
        <v>-0.0091</v>
      </c>
      <c r="F1706" s="9" t="n">
        <v>60148770930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6630</v>
      </c>
      <c r="D1707" s="5" t="n">
        <v>-10</v>
      </c>
      <c r="E1707" s="13" t="n">
        <v>-0.0015</v>
      </c>
      <c r="F1707" s="7" t="n">
        <v>60107580000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와이어블 (065530)</t>
        </is>
      </c>
      <c r="B1708" s="8" t="inlineStr">
        <is>
          <t>전기 통신업</t>
        </is>
      </c>
      <c r="C1708" s="9" t="n">
        <v>1255</v>
      </c>
      <c r="D1708" s="10" t="n">
        <v>-29</v>
      </c>
      <c r="E1708" s="11" t="n">
        <v>-0.0226</v>
      </c>
      <c r="F1708" s="9" t="n">
        <v>60037642545</v>
      </c>
      <c r="G1708" s="10" t="n">
        <v>3765000</v>
      </c>
      <c r="H1708" s="10" t="n">
        <v>3000</v>
      </c>
      <c r="I1708" s="12" t="n">
        <v>6.271065685462283e-05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고바이오랩 (348150)</t>
        </is>
      </c>
      <c r="B1709" t="inlineStr">
        <is>
          <t>자연과학 및 공학 연구개발업</t>
        </is>
      </c>
      <c r="C1709" s="7" t="n">
        <v>3080</v>
      </c>
      <c r="D1709" s="5" t="n">
        <v>-125</v>
      </c>
      <c r="E1709" s="13" t="n">
        <v>-0.039</v>
      </c>
      <c r="F1709" s="7" t="n">
        <v>59810178120</v>
      </c>
      <c r="G1709" s="5" t="n">
        <v>9240000</v>
      </c>
      <c r="H1709" s="5" t="n">
        <v>3000</v>
      </c>
      <c r="I1709" s="6" t="n">
        <v>0.0001544887557676446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SGC E&amp;C (016250)</t>
        </is>
      </c>
      <c r="B1710" s="8" t="inlineStr">
        <is>
          <t>건물 건설업</t>
        </is>
      </c>
      <c r="C1710" s="9" t="n">
        <v>11860</v>
      </c>
      <c r="D1710" s="10" t="n">
        <v>410</v>
      </c>
      <c r="E1710" s="11" t="n">
        <v>0.0358</v>
      </c>
      <c r="F1710" s="9" t="n">
        <v>59738653960</v>
      </c>
      <c r="G1710" s="10" t="n">
        <v>-23720000</v>
      </c>
      <c r="H1710" s="10" t="n">
        <v>-2000</v>
      </c>
      <c r="I1710" s="12" t="n">
        <v>-0.0003970628467103145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보락 (002760)</t>
        </is>
      </c>
      <c r="B1711" t="inlineStr">
        <is>
          <t>기타 화학제품 제조업</t>
        </is>
      </c>
      <c r="C1711" s="7" t="n">
        <v>995</v>
      </c>
      <c r="D1711" s="5" t="n">
        <v>6</v>
      </c>
      <c r="E1711" s="13" t="n">
        <v>0.0061</v>
      </c>
      <c r="F1711" s="7" t="n">
        <v>59600500000</v>
      </c>
      <c r="G1711" s="5" t="n">
        <v>14925000</v>
      </c>
      <c r="H1711" s="5" t="n">
        <v>15000</v>
      </c>
      <c r="I1711" s="6" t="n">
        <v>0.0002504173622704507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에이프로젠 (007460)</t>
        </is>
      </c>
      <c r="B1712" s="8" t="inlineStr">
        <is>
          <t>의약품 제조업</t>
        </is>
      </c>
      <c r="C1712" s="9" t="n">
        <v>2525</v>
      </c>
      <c r="D1712" s="10" t="n">
        <v>-90</v>
      </c>
      <c r="E1712" s="11" t="n">
        <v>-0.0344</v>
      </c>
      <c r="F1712" s="9" t="n">
        <v>59577205825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5410</v>
      </c>
      <c r="D1713" s="5" t="n">
        <v>-50</v>
      </c>
      <c r="E1713" s="13" t="n">
        <v>-0.0092</v>
      </c>
      <c r="F1713" s="7" t="n">
        <v>59498693100</v>
      </c>
      <c r="G1713" s="5" t="n">
        <v>5410000</v>
      </c>
      <c r="H1713" s="5" t="n">
        <v>1000</v>
      </c>
      <c r="I1713" s="6" t="n">
        <v>9.092636691880548e-05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누리플렉스 (040160)</t>
        </is>
      </c>
      <c r="B1714" s="8" t="inlineStr">
        <is>
          <t>소프트웨어 개발 및 공급업</t>
        </is>
      </c>
      <c r="C1714" s="9" t="n">
        <v>4925</v>
      </c>
      <c r="D1714" s="10" t="n">
        <v>-615</v>
      </c>
      <c r="E1714" s="11" t="n">
        <v>-0.111</v>
      </c>
      <c r="F1714" s="9" t="n">
        <v>59373509875</v>
      </c>
      <c r="G1714" s="10" t="n">
        <v>-64025000</v>
      </c>
      <c r="H1714" s="10" t="n">
        <v>-13000</v>
      </c>
      <c r="I1714" s="12" t="n">
        <v>-0.001078342852473988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1670</v>
      </c>
      <c r="D1715" s="5" t="n">
        <v>-24</v>
      </c>
      <c r="E1715" s="13" t="n">
        <v>-0.0142</v>
      </c>
      <c r="F1715" s="7" t="n">
        <v>59297421460</v>
      </c>
      <c r="G1715" s="5" t="n">
        <v>-13360000</v>
      </c>
      <c r="H1715" s="5" t="n">
        <v>-8000</v>
      </c>
      <c r="I1715" s="6" t="n">
        <v>-0.0002253049065381738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1887</v>
      </c>
      <c r="D1716" s="10" t="n">
        <v>-9</v>
      </c>
      <c r="E1716" s="11" t="n">
        <v>-0.004699999999999999</v>
      </c>
      <c r="F1716" s="9" t="n">
        <v>59294036721</v>
      </c>
      <c r="G1716" s="10" t="n">
        <v>-22644000</v>
      </c>
      <c r="H1716" s="10" t="n">
        <v>-12000</v>
      </c>
      <c r="I1716" s="12" t="n">
        <v>-0.00038189337836026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에이에스텍 (453860)</t>
        </is>
      </c>
      <c r="B1717" t="inlineStr">
        <is>
          <t>기타 화학제품 제조업</t>
        </is>
      </c>
      <c r="C1717" s="7" t="n">
        <v>9180</v>
      </c>
      <c r="D1717" s="5" t="n">
        <v>-20</v>
      </c>
      <c r="E1717" s="13" t="n">
        <v>-0.0022</v>
      </c>
      <c r="F1717" s="7" t="n">
        <v>59159803140</v>
      </c>
      <c r="G1717" s="5" t="n">
        <v>9180000</v>
      </c>
      <c r="H1717" s="5" t="n">
        <v>1000</v>
      </c>
      <c r="I1717" s="6" t="n">
        <v>0.0001551729301444055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브이원텍 (251630)</t>
        </is>
      </c>
      <c r="B1718" s="8" t="inlineStr">
        <is>
          <t>특수 목적용 기계 제조업</t>
        </is>
      </c>
      <c r="C1718" s="9" t="n">
        <v>3710</v>
      </c>
      <c r="D1718" s="10" t="n">
        <v>-100</v>
      </c>
      <c r="E1718" s="11" t="n">
        <v>-0.0262</v>
      </c>
      <c r="F1718" s="9" t="n">
        <v>59148107060</v>
      </c>
      <c r="G1718" s="10" t="n">
        <v>-11130000</v>
      </c>
      <c r="H1718" s="10" t="n">
        <v>-3000</v>
      </c>
      <c r="I1718" s="12" t="n">
        <v>-0.0001881717024132268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내츄럴엔도텍 (168330)</t>
        </is>
      </c>
      <c r="B1719" t="inlineStr">
        <is>
          <t>자연과학 및 공학 연구개발업</t>
        </is>
      </c>
      <c r="C1719" s="7" t="n">
        <v>1861</v>
      </c>
      <c r="D1719" s="5" t="n">
        <v>-26</v>
      </c>
      <c r="E1719" s="13" t="n">
        <v>-0.0138</v>
      </c>
      <c r="F1719" s="7" t="n">
        <v>59095868900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코리아나 (027050)</t>
        </is>
      </c>
      <c r="B1720" s="8" t="inlineStr">
        <is>
          <t>기타 화학제품 제조업</t>
        </is>
      </c>
      <c r="C1720" s="9" t="n">
        <v>1475</v>
      </c>
      <c r="D1720" s="10" t="n">
        <v>-9</v>
      </c>
      <c r="E1720" s="11" t="n">
        <v>-0.0061</v>
      </c>
      <c r="F1720" s="9" t="n">
        <v>59000000000</v>
      </c>
      <c r="G1720" s="10" t="n">
        <v>50150000</v>
      </c>
      <c r="H1720" s="10" t="n">
        <v>34000</v>
      </c>
      <c r="I1720" s="12" t="n">
        <v>0.00085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나래나노텍 (137080)</t>
        </is>
      </c>
      <c r="B1721" t="inlineStr">
        <is>
          <t>특수 목적용 기계 제조업</t>
        </is>
      </c>
      <c r="C1721" s="7" t="n">
        <v>5490</v>
      </c>
      <c r="D1721" s="5" t="n">
        <v>20</v>
      </c>
      <c r="E1721" s="13" t="n">
        <v>0.0037</v>
      </c>
      <c r="F1721" s="7" t="n">
        <v>58797620010</v>
      </c>
      <c r="G1721" s="5" t="n">
        <v>5490000</v>
      </c>
      <c r="H1721" s="5" t="n">
        <v>1000</v>
      </c>
      <c r="I1721" s="6" t="n">
        <v>9.337112623038634e-05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에스엠씨지 (460870)</t>
        </is>
      </c>
      <c r="B1722" s="8" t="inlineStr">
        <is>
          <t>유리 및 유리제품 제조업</t>
        </is>
      </c>
      <c r="C1722" s="9" t="n">
        <v>2925</v>
      </c>
      <c r="D1722" s="10" t="n">
        <v>55</v>
      </c>
      <c r="E1722" s="11" t="n">
        <v>0.0192</v>
      </c>
      <c r="F1722" s="9" t="n">
        <v>58714414200</v>
      </c>
      <c r="G1722" s="10" t="n">
        <v>20475000</v>
      </c>
      <c r="H1722" s="10" t="n">
        <v>7000</v>
      </c>
      <c r="I1722" s="12" t="n">
        <v>0.0003487218646217882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엔젯 (419080)</t>
        </is>
      </c>
      <c r="B1723" t="inlineStr">
        <is>
          <t>특수 목적용 기계 제조업</t>
        </is>
      </c>
      <c r="C1723" s="7" t="n">
        <v>5400</v>
      </c>
      <c r="D1723" s="5" t="n">
        <v>230</v>
      </c>
      <c r="E1723" s="13" t="n">
        <v>0.0445</v>
      </c>
      <c r="F1723" s="7" t="n">
        <v>58707811800</v>
      </c>
      <c r="G1723" s="5" t="n">
        <v>21600000</v>
      </c>
      <c r="H1723" s="5" t="n">
        <v>4000</v>
      </c>
      <c r="I1723" s="6" t="n">
        <v>0.0003679237794381565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팬스타엔터프라이즈 (054300)</t>
        </is>
      </c>
      <c r="B1724" s="8" t="inlineStr">
        <is>
          <t>일반 목적용 기계 제조업</t>
        </is>
      </c>
      <c r="C1724" s="9" t="n">
        <v>1014</v>
      </c>
      <c r="D1724" s="10" t="n">
        <v>2</v>
      </c>
      <c r="E1724" s="11" t="n">
        <v>0.002</v>
      </c>
      <c r="F1724" s="9" t="n">
        <v>58681138230</v>
      </c>
      <c r="G1724" s="10" t="n">
        <v>-4056000</v>
      </c>
      <c r="H1724" s="10" t="n">
        <v>-4000</v>
      </c>
      <c r="I1724" s="12" t="n">
        <v>-6.911931367286295e-05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머큐리 (100590)</t>
        </is>
      </c>
      <c r="B1725" t="inlineStr">
        <is>
          <t>통신 및 방송 장비 제조업</t>
        </is>
      </c>
      <c r="C1725" s="7" t="n">
        <v>3420</v>
      </c>
      <c r="D1725" s="5" t="n">
        <v>40</v>
      </c>
      <c r="E1725" s="13" t="n">
        <v>0.0118</v>
      </c>
      <c r="F1725" s="7" t="n">
        <v>58617243900</v>
      </c>
      <c r="G1725" s="5" t="n">
        <v>-23940000</v>
      </c>
      <c r="H1725" s="5" t="n">
        <v>-7000</v>
      </c>
      <c r="I1725" s="6" t="n">
        <v>-0.0004084122419819196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4180</v>
      </c>
      <c r="D1726" s="10" t="n">
        <v>-5</v>
      </c>
      <c r="E1726" s="11" t="n">
        <v>-0.0012</v>
      </c>
      <c r="F1726" s="9" t="n">
        <v>58520000000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4875</v>
      </c>
      <c r="D1727" s="5" t="n">
        <v>5</v>
      </c>
      <c r="E1727" s="13" t="n">
        <v>0.001</v>
      </c>
      <c r="F1727" s="7" t="n">
        <v>58500000000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코츠테크놀로지 (448710)</t>
        </is>
      </c>
      <c r="B1728" s="8" t="inlineStr">
        <is>
          <t>컴퓨터 및 주변장치 제조업</t>
        </is>
      </c>
      <c r="C1728" s="9" t="n">
        <v>11030</v>
      </c>
      <c r="D1728" s="10" t="n">
        <v>-370</v>
      </c>
      <c r="E1728" s="11" t="n">
        <v>-0.0325</v>
      </c>
      <c r="F1728" s="9" t="n">
        <v>58296770760</v>
      </c>
      <c r="G1728" s="10" t="n">
        <v>-11030000</v>
      </c>
      <c r="H1728" s="10" t="n">
        <v>-1000</v>
      </c>
      <c r="I1728" s="12" t="n">
        <v>-0.000189204305079076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남화산업 (111710)</t>
        </is>
      </c>
      <c r="B1729" t="inlineStr">
        <is>
          <t>스포츠 서비스업</t>
        </is>
      </c>
      <c r="C1729" s="7" t="n">
        <v>2830</v>
      </c>
      <c r="D1729" s="5" t="n">
        <v>-70</v>
      </c>
      <c r="E1729" s="13" t="n">
        <v>-0.0241</v>
      </c>
      <c r="F1729" s="7" t="n">
        <v>58264040000</v>
      </c>
      <c r="G1729" s="5" t="n">
        <v>-33960000</v>
      </c>
      <c r="H1729" s="5" t="n">
        <v>-12000</v>
      </c>
      <c r="I1729" s="6" t="n">
        <v>-0.0005828638041577618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알파칩스 (117670)</t>
        </is>
      </c>
      <c r="B1730" s="8" t="inlineStr">
        <is>
          <t>반도체 제조업</t>
        </is>
      </c>
      <c r="C1730" s="9" t="n">
        <v>8740</v>
      </c>
      <c r="D1730" s="10" t="n">
        <v>-180</v>
      </c>
      <c r="E1730" s="11" t="n">
        <v>-0.0202</v>
      </c>
      <c r="F1730" s="9" t="n">
        <v>58223625080</v>
      </c>
      <c r="G1730" s="10" t="n">
        <v>-8740000</v>
      </c>
      <c r="H1730" s="10" t="n">
        <v>-1000</v>
      </c>
      <c r="I1730" s="12" t="n">
        <v>-0.000150110886912162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원일티엔아이 (136150)</t>
        </is>
      </c>
      <c r="B1731" t="inlineStr">
        <is>
          <t>일반 목적용 기계 제조업</t>
        </is>
      </c>
      <c r="C1731" s="7" t="n">
        <v>6940</v>
      </c>
      <c r="D1731" s="5" t="n">
        <v>-160</v>
      </c>
      <c r="E1731" s="13" t="n">
        <v>-0.0225</v>
      </c>
      <c r="F1731" s="7" t="n">
        <v>58164348200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DGI (099520)</t>
        </is>
      </c>
      <c r="B1732" s="8" t="inlineStr">
        <is>
          <t>영상 및 음향기기 제조업</t>
        </is>
      </c>
      <c r="C1732" s="9" t="n">
        <v>1284</v>
      </c>
      <c r="D1732" s="10" t="n">
        <v>0</v>
      </c>
      <c r="E1732" s="11" t="n">
        <v>0</v>
      </c>
      <c r="F1732" s="9" t="n">
        <v>58141862016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유유제약 (000220)</t>
        </is>
      </c>
      <c r="B1733" t="inlineStr">
        <is>
          <t>의약품 제조업</t>
        </is>
      </c>
      <c r="C1733" s="7" t="n">
        <v>3690</v>
      </c>
      <c r="D1733" s="5" t="n">
        <v>20</v>
      </c>
      <c r="E1733" s="13" t="n">
        <v>0.0054</v>
      </c>
      <c r="F1733" s="7" t="n">
        <v>58108134780</v>
      </c>
      <c r="G1733" s="5" t="n">
        <v>29520000</v>
      </c>
      <c r="H1733" s="5" t="n">
        <v>8000</v>
      </c>
      <c r="I1733" s="6" t="n">
        <v>0.0005080183714683674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압타머사이언스 (291650)</t>
        </is>
      </c>
      <c r="B1734" s="8" t="inlineStr">
        <is>
          <t>자연과학 및 공학 연구개발업</t>
        </is>
      </c>
      <c r="C1734" s="9" t="n">
        <v>950</v>
      </c>
      <c r="D1734" s="10" t="n">
        <v>0</v>
      </c>
      <c r="E1734" s="11" t="n">
        <v>0</v>
      </c>
      <c r="F1734" s="9" t="n">
        <v>57987279900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와이엠씨 (155650)</t>
        </is>
      </c>
      <c r="B1735" t="inlineStr">
        <is>
          <t>전자부품 제조업</t>
        </is>
      </c>
      <c r="C1735" s="7" t="n">
        <v>3055</v>
      </c>
      <c r="D1735" s="5" t="n">
        <v>-25</v>
      </c>
      <c r="E1735" s="13" t="n">
        <v>-0.008100000000000001</v>
      </c>
      <c r="F1735" s="7" t="n">
        <v>57966663690</v>
      </c>
      <c r="G1735" s="5" t="n">
        <v>3055000</v>
      </c>
      <c r="H1735" s="5" t="n">
        <v>1000</v>
      </c>
      <c r="I1735" s="6" t="n">
        <v>5.270270540905784e-05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남양유업우 (003925)</t>
        </is>
      </c>
      <c r="B1736" s="8" t="inlineStr">
        <is>
          <t>미분류</t>
        </is>
      </c>
      <c r="C1736" s="9" t="n">
        <v>30650</v>
      </c>
      <c r="D1736" s="10" t="n">
        <v>-100</v>
      </c>
      <c r="E1736" s="11" t="n">
        <v>-0.0033</v>
      </c>
      <c r="F1736" s="9" t="n">
        <v>57963716850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부방 (014470)</t>
        </is>
      </c>
      <c r="B1737" t="inlineStr">
        <is>
          <t>부동산 임대 및 공급업</t>
        </is>
      </c>
      <c r="C1737" s="7" t="n">
        <v>962</v>
      </c>
      <c r="D1737" s="5" t="n">
        <v>-11</v>
      </c>
      <c r="E1737" s="13" t="n">
        <v>-0.0113</v>
      </c>
      <c r="F1737" s="7" t="n">
        <v>57770274120</v>
      </c>
      <c r="G1737" s="5" t="n">
        <v>2886000</v>
      </c>
      <c r="H1737" s="5" t="n">
        <v>3000</v>
      </c>
      <c r="I1737" s="6" t="n">
        <v>4.995648789903994e-05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레이저쎌 (412350)</t>
        </is>
      </c>
      <c r="B1738" s="8" t="inlineStr">
        <is>
          <t>특수 목적용 기계 제조업</t>
        </is>
      </c>
      <c r="C1738" s="9" t="n">
        <v>3955</v>
      </c>
      <c r="D1738" s="10" t="n">
        <v>-50</v>
      </c>
      <c r="E1738" s="11" t="n">
        <v>-0.0125</v>
      </c>
      <c r="F1738" s="9" t="n">
        <v>57755035065</v>
      </c>
      <c r="G1738" s="10" t="n">
        <v>-59325000</v>
      </c>
      <c r="H1738" s="10" t="n">
        <v>-15000</v>
      </c>
      <c r="I1738" s="12" t="n">
        <v>-0.001027183169973546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알에프텍 (061040)</t>
        </is>
      </c>
      <c r="B1739" t="inlineStr">
        <is>
          <t>통신 및 방송 장비 제조업</t>
        </is>
      </c>
      <c r="C1739" s="7" t="n">
        <v>6350</v>
      </c>
      <c r="D1739" s="5" t="n">
        <v>-220</v>
      </c>
      <c r="E1739" s="13" t="n">
        <v>-0.0335</v>
      </c>
      <c r="F1739" s="7" t="n">
        <v>57456216050</v>
      </c>
      <c r="G1739" s="5" t="n">
        <v>-6350000</v>
      </c>
      <c r="H1739" s="5" t="n">
        <v>-1000</v>
      </c>
      <c r="I1739" s="6" t="n">
        <v>-0.0001105189383594989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디알젬 (263690)</t>
        </is>
      </c>
      <c r="B1740" s="8" t="inlineStr">
        <is>
          <t>의료용 기기 제조업</t>
        </is>
      </c>
      <c r="C1740" s="9" t="n">
        <v>5070</v>
      </c>
      <c r="D1740" s="10" t="n">
        <v>70</v>
      </c>
      <c r="E1740" s="11" t="n">
        <v>0.014</v>
      </c>
      <c r="F1740" s="9" t="n">
        <v>57420842700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코렌텍 (104540)</t>
        </is>
      </c>
      <c r="B1741" t="inlineStr">
        <is>
          <t>의료용 기기 제조업</t>
        </is>
      </c>
      <c r="C1741" s="7" t="n">
        <v>4265</v>
      </c>
      <c r="D1741" s="5" t="n">
        <v>40</v>
      </c>
      <c r="E1741" s="13" t="n">
        <v>0.0095</v>
      </c>
      <c r="F1741" s="7" t="n">
        <v>57182603650</v>
      </c>
      <c r="G1741" s="5" t="n">
        <v>-8530000</v>
      </c>
      <c r="H1741" s="5" t="n">
        <v>-2000</v>
      </c>
      <c r="I1741" s="6" t="n">
        <v>-0.0001491712418729643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블루엠텍 (439580)</t>
        </is>
      </c>
      <c r="B1742" s="8" t="inlineStr">
        <is>
          <t>기타 전문 도매업</t>
        </is>
      </c>
      <c r="C1742" s="9" t="n">
        <v>1689</v>
      </c>
      <c r="D1742" s="10" t="n">
        <v>-21</v>
      </c>
      <c r="E1742" s="11" t="n">
        <v>-0.0123</v>
      </c>
      <c r="F1742" s="9" t="n">
        <v>57166817883</v>
      </c>
      <c r="G1742" s="10" t="n">
        <v>8445000</v>
      </c>
      <c r="H1742" s="10" t="n">
        <v>5000</v>
      </c>
      <c r="I1742" s="12" t="n">
        <v>0.000147725556760635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인터지스 (129260)</t>
        </is>
      </c>
      <c r="B1743" t="inlineStr">
        <is>
          <t>도로 화물 운송업</t>
        </is>
      </c>
      <c r="C1743" s="7" t="n">
        <v>1921</v>
      </c>
      <c r="D1743" s="5" t="n">
        <v>12</v>
      </c>
      <c r="E1743" s="13" t="n">
        <v>0.0063</v>
      </c>
      <c r="F1743" s="7" t="n">
        <v>57145665954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1613</v>
      </c>
      <c r="D1744" s="10" t="n">
        <v>3</v>
      </c>
      <c r="E1744" s="11" t="n">
        <v>0.0019</v>
      </c>
      <c r="F1744" s="9" t="n">
        <v>57087860550</v>
      </c>
      <c r="G1744" s="10" t="n">
        <v>-1613000</v>
      </c>
      <c r="H1744" s="10" t="n">
        <v>-1000</v>
      </c>
      <c r="I1744" s="12" t="n">
        <v>-2.8254693457767e-05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덕우전자 (263600)</t>
        </is>
      </c>
      <c r="B1745" t="inlineStr">
        <is>
          <t>전자부품 제조업</t>
        </is>
      </c>
      <c r="C1745" s="7" t="n">
        <v>3580</v>
      </c>
      <c r="D1745" s="5" t="n">
        <v>10</v>
      </c>
      <c r="E1745" s="13" t="n">
        <v>0.0028</v>
      </c>
      <c r="F1745" s="7" t="n">
        <v>57030509800</v>
      </c>
      <c r="G1745" s="5" t="n">
        <v>7160000</v>
      </c>
      <c r="H1745" s="5" t="n">
        <v>2000</v>
      </c>
      <c r="I1745" s="6" t="n">
        <v>0.0001255468349329046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우성머티리얼스 (011300)</t>
        </is>
      </c>
      <c r="B1746" s="8" t="inlineStr">
        <is>
          <t>직물직조 및 직물제품 제조업</t>
        </is>
      </c>
      <c r="C1746" s="9" t="n">
        <v>3380</v>
      </c>
      <c r="D1746" s="10" t="n">
        <v>80</v>
      </c>
      <c r="E1746" s="11" t="n">
        <v>0.0242</v>
      </c>
      <c r="F1746" s="9" t="n">
        <v>56838326740</v>
      </c>
      <c r="G1746" s="10" t="n">
        <v>-10140000</v>
      </c>
      <c r="H1746" s="10" t="n">
        <v>-3000</v>
      </c>
      <c r="I1746" s="12" t="n">
        <v>-0.0001784007479035087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새론오토모티브 (075180)</t>
        </is>
      </c>
      <c r="B1747" t="inlineStr">
        <is>
          <t>자동차 신품 부품 제조업</t>
        </is>
      </c>
      <c r="C1747" s="7" t="n">
        <v>2960</v>
      </c>
      <c r="D1747" s="5" t="n">
        <v>-30</v>
      </c>
      <c r="E1747" s="13" t="n">
        <v>-0.01</v>
      </c>
      <c r="F1747" s="7" t="n">
        <v>56832000000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한국선재 (025550)</t>
        </is>
      </c>
      <c r="B1748" s="8" t="inlineStr">
        <is>
          <t>1차 철강 제조업</t>
        </is>
      </c>
      <c r="C1748" s="9" t="n">
        <v>2225</v>
      </c>
      <c r="D1748" s="10" t="n">
        <v>10</v>
      </c>
      <c r="E1748" s="11" t="n">
        <v>0.004500000000000001</v>
      </c>
      <c r="F1748" s="9" t="n">
        <v>56768658900</v>
      </c>
      <c r="G1748" s="10" t="n">
        <v>6675000</v>
      </c>
      <c r="H1748" s="10" t="n">
        <v>3000</v>
      </c>
      <c r="I1748" s="12" t="n">
        <v>0.0001175824852892553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4735</v>
      </c>
      <c r="D1749" s="5" t="n">
        <v>-20</v>
      </c>
      <c r="E1749" s="13" t="n">
        <v>-0.0042</v>
      </c>
      <c r="F1749" s="7" t="n">
        <v>56701861750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일신석재 (007110)</t>
        </is>
      </c>
      <c r="B1750" s="8" t="inlineStr">
        <is>
          <t>건축자재, 철물 및 난방장치 도매업</t>
        </is>
      </c>
      <c r="C1750" s="9" t="n">
        <v>732</v>
      </c>
      <c r="D1750" s="10" t="n">
        <v>-4</v>
      </c>
      <c r="E1750" s="11" t="n">
        <v>-0.0054</v>
      </c>
      <c r="F1750" s="9" t="n">
        <v>56698238520</v>
      </c>
      <c r="G1750" s="10" t="n">
        <v>2196000</v>
      </c>
      <c r="H1750" s="10" t="n">
        <v>3000</v>
      </c>
      <c r="I1750" s="12" t="n">
        <v>3.873136198447105e-05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오텍 (067170)</t>
        </is>
      </c>
      <c r="B1751" t="inlineStr">
        <is>
          <t>자동차 재제조 부품 제조업</t>
        </is>
      </c>
      <c r="C1751" s="7" t="n">
        <v>2060</v>
      </c>
      <c r="D1751" s="5" t="n">
        <v>10</v>
      </c>
      <c r="E1751" s="13" t="n">
        <v>0.0049</v>
      </c>
      <c r="F1751" s="7" t="n">
        <v>56567150920</v>
      </c>
      <c r="G1751" s="5" t="n">
        <v>-18540000</v>
      </c>
      <c r="H1751" s="5" t="n">
        <v>-9000</v>
      </c>
      <c r="I1751" s="6" t="n">
        <v>-0.0003277520557155188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다원넥스뷰 (323350)</t>
        </is>
      </c>
      <c r="B1752" s="8" t="inlineStr">
        <is>
          <t>특수 목적용 기계 제조업</t>
        </is>
      </c>
      <c r="C1752" s="9" t="n">
        <v>7060</v>
      </c>
      <c r="D1752" s="10" t="n">
        <v>-240</v>
      </c>
      <c r="E1752" s="11" t="n">
        <v>-0.0329</v>
      </c>
      <c r="F1752" s="9" t="n">
        <v>56556050320</v>
      </c>
      <c r="G1752" s="10" t="n">
        <v>-35300000</v>
      </c>
      <c r="H1752" s="10" t="n">
        <v>-5000</v>
      </c>
      <c r="I1752" s="12" t="n">
        <v>-0.0006241595691401528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삼기 (122350)</t>
        </is>
      </c>
      <c r="B1753" t="inlineStr">
        <is>
          <t>자동차 신품 부품 제조업</t>
        </is>
      </c>
      <c r="C1753" s="7" t="n">
        <v>1475</v>
      </c>
      <c r="D1753" s="5" t="n">
        <v>-59</v>
      </c>
      <c r="E1753" s="13" t="n">
        <v>-0.0385</v>
      </c>
      <c r="F1753" s="7" t="n">
        <v>56550656300</v>
      </c>
      <c r="G1753" s="5" t="n">
        <v>138650000</v>
      </c>
      <c r="H1753" s="5" t="n">
        <v>94000</v>
      </c>
      <c r="I1753" s="6" t="n">
        <v>0.00245178410069133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6570</v>
      </c>
      <c r="D1754" s="10" t="n">
        <v>10</v>
      </c>
      <c r="E1754" s="11" t="n">
        <v>0.0015</v>
      </c>
      <c r="F1754" s="9" t="n">
        <v>56502000000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랩지노믹스 (084650)</t>
        </is>
      </c>
      <c r="B1755" t="inlineStr">
        <is>
          <t>자연과학 및 공학 연구개발업</t>
        </is>
      </c>
      <c r="C1755" s="7" t="n">
        <v>761</v>
      </c>
      <c r="D1755" s="5" t="n">
        <v>-23</v>
      </c>
      <c r="E1755" s="13" t="n">
        <v>-0.0293</v>
      </c>
      <c r="F1755" s="7" t="n">
        <v>56496632390</v>
      </c>
      <c r="G1755" s="5" t="n">
        <v>-16742000</v>
      </c>
      <c r="H1755" s="5" t="n">
        <v>-22000</v>
      </c>
      <c r="I1755" s="6" t="n">
        <v>-0.0002963362468125333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에이비온 (203400)</t>
        </is>
      </c>
      <c r="B1756" s="8" t="inlineStr">
        <is>
          <t>자연과학 및 공학 연구개발업</t>
        </is>
      </c>
      <c r="C1756" s="9" t="n">
        <v>627</v>
      </c>
      <c r="D1756" s="10" t="n">
        <v>3</v>
      </c>
      <c r="E1756" s="11" t="n">
        <v>0.0048</v>
      </c>
      <c r="F1756" s="9" t="n">
        <v>56493517608</v>
      </c>
      <c r="G1756" s="10" t="n">
        <v>6897000</v>
      </c>
      <c r="H1756" s="10" t="n">
        <v>11000</v>
      </c>
      <c r="I1756" s="12" t="n">
        <v>0.0001220848035673268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퀀텀레일 (070300)</t>
        </is>
      </c>
      <c r="B1757" t="inlineStr">
        <is>
          <t>소프트웨어 개발 및 공급업</t>
        </is>
      </c>
      <c r="C1757" s="7" t="n">
        <v>1588</v>
      </c>
      <c r="D1757" s="5" t="n">
        <v>-123</v>
      </c>
      <c r="E1757" s="13" t="n">
        <v>-0.07190000000000001</v>
      </c>
      <c r="F1757" s="7" t="n">
        <v>56413269652</v>
      </c>
      <c r="G1757" s="5" t="n">
        <v>-42876000</v>
      </c>
      <c r="H1757" s="5" t="n">
        <v>-27000</v>
      </c>
      <c r="I1757" s="6" t="n">
        <v>-0.0007600339470569924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2950</v>
      </c>
      <c r="D1758" s="10" t="n">
        <v>-200</v>
      </c>
      <c r="E1758" s="11" t="n">
        <v>-0.0635</v>
      </c>
      <c r="F1758" s="9" t="n">
        <v>56387574400</v>
      </c>
      <c r="G1758" s="10" t="n">
        <v>-79650000</v>
      </c>
      <c r="H1758" s="10" t="n">
        <v>-27000</v>
      </c>
      <c r="I1758" s="12" t="n">
        <v>-0.001412545243300978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6570</v>
      </c>
      <c r="D1759" s="5" t="n">
        <v>-20</v>
      </c>
      <c r="E1759" s="13" t="n">
        <v>-0.003</v>
      </c>
      <c r="F1759" s="7" t="n">
        <v>56226322800</v>
      </c>
      <c r="G1759" s="5" t="n">
        <v>-26280000</v>
      </c>
      <c r="H1759" s="5" t="n">
        <v>-4000</v>
      </c>
      <c r="I1759" s="6" t="n">
        <v>-0.0004673967403751326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애드바이오텍 (179530)</t>
        </is>
      </c>
      <c r="B1760" s="8" t="inlineStr">
        <is>
          <t>의약품 제조업</t>
        </is>
      </c>
      <c r="C1760" s="9" t="n">
        <v>2085</v>
      </c>
      <c r="D1760" s="10" t="n">
        <v>85</v>
      </c>
      <c r="E1760" s="11" t="n">
        <v>0.0425</v>
      </c>
      <c r="F1760" s="9" t="n">
        <v>56191373415</v>
      </c>
      <c r="G1760" s="10" t="n">
        <v>-14595000</v>
      </c>
      <c r="H1760" s="10" t="n">
        <v>-7000</v>
      </c>
      <c r="I1760" s="12" t="n">
        <v>-0.0002597373780528372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3S (060310)</t>
        </is>
      </c>
      <c r="B1761" t="inlineStr">
        <is>
          <t>측정, 시험, 항해, 제어 및 기타 정밀기기 제조업; 광학기기 제외</t>
        </is>
      </c>
      <c r="C1761" s="7" t="n">
        <v>1059</v>
      </c>
      <c r="D1761" s="5" t="n">
        <v>-47</v>
      </c>
      <c r="E1761" s="13" t="n">
        <v>-0.0425</v>
      </c>
      <c r="F1761" s="7" t="n">
        <v>56189523360</v>
      </c>
      <c r="G1761" s="5" t="n">
        <v>-25416000</v>
      </c>
      <c r="H1761" s="5" t="n">
        <v>-24000</v>
      </c>
      <c r="I1761" s="6" t="n">
        <v>-0.000452326314234106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이건홀딩스 (039020)</t>
        </is>
      </c>
      <c r="B1762" s="8" t="inlineStr">
        <is>
          <t>제재 및 목재 가공업</t>
        </is>
      </c>
      <c r="C1762" s="9" t="n">
        <v>2480</v>
      </c>
      <c r="D1762" s="10" t="n">
        <v>-20</v>
      </c>
      <c r="E1762" s="11" t="n">
        <v>-0.008</v>
      </c>
      <c r="F1762" s="9" t="n">
        <v>56010078320</v>
      </c>
      <c r="G1762" s="10" t="n">
        <v>12400000</v>
      </c>
      <c r="H1762" s="10" t="n">
        <v>5000</v>
      </c>
      <c r="I1762" s="12" t="n">
        <v>0.0002213887280991754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수산아이앤티 (050960)</t>
        </is>
      </c>
      <c r="B1763" t="inlineStr">
        <is>
          <t>소프트웨어 개발 및 공급업</t>
        </is>
      </c>
      <c r="C1763" s="7" t="n">
        <v>8290</v>
      </c>
      <c r="D1763" s="5" t="n">
        <v>0</v>
      </c>
      <c r="E1763" s="13" t="n">
        <v>0</v>
      </c>
      <c r="F1763" s="7" t="n">
        <v>55965790000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SCL사이언스 (246960)</t>
        </is>
      </c>
      <c r="B1764" s="8" t="inlineStr">
        <is>
          <t>의료용품 및 기타 의약 관련제품 제조업</t>
        </is>
      </c>
      <c r="C1764" s="9" t="n">
        <v>1642</v>
      </c>
      <c r="D1764" s="10" t="n">
        <v>-23</v>
      </c>
      <c r="E1764" s="11" t="n">
        <v>-0.0138</v>
      </c>
      <c r="F1764" s="9" t="n">
        <v>55855991174</v>
      </c>
      <c r="G1764" s="10" t="n">
        <v>4926000</v>
      </c>
      <c r="H1764" s="10" t="n">
        <v>3000</v>
      </c>
      <c r="I1764" s="12" t="n">
        <v>8.819107666811878e-05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위츠 (459100)</t>
        </is>
      </c>
      <c r="B1765" t="inlineStr">
        <is>
          <t>전자부품 제조업</t>
        </is>
      </c>
      <c r="C1765" s="7" t="n">
        <v>4130</v>
      </c>
      <c r="D1765" s="5" t="n">
        <v>-45</v>
      </c>
      <c r="E1765" s="13" t="n">
        <v>-0.0108</v>
      </c>
      <c r="F1765" s="7" t="n">
        <v>55614993000</v>
      </c>
      <c r="G1765" s="5" t="n">
        <v>-4130000</v>
      </c>
      <c r="H1765" s="5" t="n">
        <v>-1000</v>
      </c>
      <c r="I1765" s="6" t="n">
        <v>-7.42605505677219e-05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평화산업 (090080)</t>
        </is>
      </c>
      <c r="B1766" s="8" t="inlineStr">
        <is>
          <t>자동차 신품 부품 제조업</t>
        </is>
      </c>
      <c r="C1766" s="9" t="n">
        <v>1012</v>
      </c>
      <c r="D1766" s="10" t="n">
        <v>3</v>
      </c>
      <c r="E1766" s="11" t="n">
        <v>0.003</v>
      </c>
      <c r="F1766" s="9" t="n">
        <v>55561086108</v>
      </c>
      <c r="G1766" s="10" t="n">
        <v>100188000</v>
      </c>
      <c r="H1766" s="10" t="n">
        <v>99000</v>
      </c>
      <c r="I1766" s="12" t="n">
        <v>0.001803204491093891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55513882710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일진디스플 (020760)</t>
        </is>
      </c>
      <c r="B1768" s="8" t="inlineStr">
        <is>
          <t>반도체 제조업</t>
        </is>
      </c>
      <c r="C1768" s="9" t="n">
        <v>902</v>
      </c>
      <c r="D1768" s="10" t="n">
        <v>0</v>
      </c>
      <c r="E1768" s="11" t="n">
        <v>0</v>
      </c>
      <c r="F1768" s="9" t="n">
        <v>55503470462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진양제약 (007370)</t>
        </is>
      </c>
      <c r="B1769" t="inlineStr">
        <is>
          <t>의약품 제조업</t>
        </is>
      </c>
      <c r="C1769" s="7" t="n">
        <v>3925</v>
      </c>
      <c r="D1769" s="5" t="n">
        <v>10</v>
      </c>
      <c r="E1769" s="13" t="n">
        <v>0.0026</v>
      </c>
      <c r="F1769" s="7" t="n">
        <v>55478253975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코위버 (056360)</t>
        </is>
      </c>
      <c r="B1770" s="8" t="inlineStr">
        <is>
          <t>통신 및 방송 장비 제조업</t>
        </is>
      </c>
      <c r="C1770" s="9" t="n">
        <v>5660</v>
      </c>
      <c r="D1770" s="10" t="n">
        <v>-110</v>
      </c>
      <c r="E1770" s="11" t="n">
        <v>-0.0191</v>
      </c>
      <c r="F1770" s="9" t="n">
        <v>55449888000</v>
      </c>
      <c r="G1770" s="10" t="n">
        <v>-22640000</v>
      </c>
      <c r="H1770" s="10" t="n">
        <v>-4000</v>
      </c>
      <c r="I1770" s="12" t="n">
        <v>-0.0004082965866405357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소마젠 (950200)</t>
        </is>
      </c>
      <c r="B1771" t="inlineStr">
        <is>
          <t>그외 기타 전문, 과학 및 기술 서비스업</t>
        </is>
      </c>
      <c r="C1771" s="7" t="n">
        <v>2875</v>
      </c>
      <c r="D1771" s="5" t="n">
        <v>15</v>
      </c>
      <c r="E1771" s="13" t="n">
        <v>0.0052</v>
      </c>
      <c r="F1771" s="7" t="n">
        <v>55303652375</v>
      </c>
      <c r="G1771" s="5" t="n">
        <v>-2875000</v>
      </c>
      <c r="H1771" s="5" t="n">
        <v>-1000</v>
      </c>
      <c r="I1771" s="6" t="n">
        <v>-5.198571661244643e-05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동우팜투테이블 (088910)</t>
        </is>
      </c>
      <c r="B1772" s="8" t="inlineStr">
        <is>
          <t>도축, 육류 가공 및 저장 처리업</t>
        </is>
      </c>
      <c r="C1772" s="9" t="n">
        <v>2150</v>
      </c>
      <c r="D1772" s="10" t="n">
        <v>0</v>
      </c>
      <c r="E1772" s="11" t="n">
        <v>0</v>
      </c>
      <c r="F1772" s="9" t="n">
        <v>55301792600</v>
      </c>
      <c r="G1772" s="10" t="n">
        <v>4300000</v>
      </c>
      <c r="H1772" s="10" t="n">
        <v>2000</v>
      </c>
      <c r="I1772" s="12" t="n">
        <v>7.775516484794744e-05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삼화왕관 (004450)</t>
        </is>
      </c>
      <c r="B1773" t="inlineStr">
        <is>
          <t>기타 금속 가공제품 제조업</t>
        </is>
      </c>
      <c r="C1773" s="7" t="n">
        <v>25600</v>
      </c>
      <c r="D1773" s="5" t="n">
        <v>-250</v>
      </c>
      <c r="E1773" s="13" t="n">
        <v>-0.0097</v>
      </c>
      <c r="F1773" s="7" t="n">
        <v>55152102400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1567</v>
      </c>
      <c r="D1774" s="10" t="n">
        <v>7</v>
      </c>
      <c r="E1774" s="11" t="n">
        <v>0.004500000000000001</v>
      </c>
      <c r="F1774" s="9" t="n">
        <v>55072215000</v>
      </c>
      <c r="G1774" s="10" t="n">
        <v>15670000</v>
      </c>
      <c r="H1774" s="10" t="n">
        <v>10000</v>
      </c>
      <c r="I1774" s="12" t="n">
        <v>0.0002845354958031014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디와이덕양 (024900)</t>
        </is>
      </c>
      <c r="B1775" t="inlineStr">
        <is>
          <t>자동차 신품 부품 제조업</t>
        </is>
      </c>
      <c r="C1775" s="7" t="n">
        <v>1690</v>
      </c>
      <c r="D1775" s="5" t="n">
        <v>-29</v>
      </c>
      <c r="E1775" s="13" t="n">
        <v>-0.0169</v>
      </c>
      <c r="F1775" s="7" t="n">
        <v>55034816200</v>
      </c>
      <c r="G1775" s="5" t="n">
        <v>-15210000</v>
      </c>
      <c r="H1775" s="5" t="n">
        <v>-9000</v>
      </c>
      <c r="I1775" s="6" t="n">
        <v>-0.0002763705059852639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5200</v>
      </c>
      <c r="D1776" s="10" t="n">
        <v>-130</v>
      </c>
      <c r="E1776" s="11" t="n">
        <v>-0.0244</v>
      </c>
      <c r="F1776" s="9" t="n">
        <v>54974400000</v>
      </c>
      <c r="G1776" s="10" t="n">
        <v>15600000</v>
      </c>
      <c r="H1776" s="10" t="n">
        <v>3000</v>
      </c>
      <c r="I1776" s="12" t="n">
        <v>0.0002837684449489217</v>
      </c>
      <c r="J1776" s="10" t="n">
        <v>10400000</v>
      </c>
      <c r="K1776" s="10" t="n">
        <v>2000</v>
      </c>
      <c r="L1776" s="12" t="n">
        <v>0.0001891789632992811</v>
      </c>
      <c r="M1776" s="10" t="n"/>
      <c r="N1776" s="10" t="n"/>
      <c r="O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25500</v>
      </c>
      <c r="D1777" s="5" t="n">
        <v>100</v>
      </c>
      <c r="E1777" s="13" t="n">
        <v>0.0039</v>
      </c>
      <c r="F1777" s="7" t="n">
        <v>54923175000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에스씨디 (042110)</t>
        </is>
      </c>
      <c r="B1778" s="8" t="inlineStr">
        <is>
          <t>가정용 기기 제조업</t>
        </is>
      </c>
      <c r="C1778" s="9" t="n">
        <v>1134</v>
      </c>
      <c r="D1778" s="10" t="n">
        <v>-5</v>
      </c>
      <c r="E1778" s="11" t="n">
        <v>-0.0044</v>
      </c>
      <c r="F1778" s="9" t="n">
        <v>54805725576</v>
      </c>
      <c r="G1778" s="10" t="n">
        <v>7938000</v>
      </c>
      <c r="H1778" s="10" t="n">
        <v>7000</v>
      </c>
      <c r="I1778" s="12" t="n">
        <v>0.0001448388816418869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에스디생명공학 (217480)</t>
        </is>
      </c>
      <c r="B1779" t="inlineStr">
        <is>
          <t>기타 화학제품 제조업</t>
        </is>
      </c>
      <c r="C1779" s="7" t="n">
        <v>499</v>
      </c>
      <c r="D1779" s="5" t="n">
        <v>0</v>
      </c>
      <c r="E1779" s="13" t="n">
        <v>0</v>
      </c>
      <c r="F1779" s="7" t="n">
        <v>54756837359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프리엠스 (053160)</t>
        </is>
      </c>
      <c r="B1780" s="8" t="inlineStr">
        <is>
          <t>전동기, 발전기 및 전기 변환 · 공급 · 제어 장치 제조업</t>
        </is>
      </c>
      <c r="C1780" s="9" t="n">
        <v>9120</v>
      </c>
      <c r="D1780" s="10" t="n">
        <v>-100</v>
      </c>
      <c r="E1780" s="11" t="n">
        <v>-0.0108</v>
      </c>
      <c r="F1780" s="9" t="n">
        <v>54720000000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한국특강 (007280)</t>
        </is>
      </c>
      <c r="B1781" t="inlineStr">
        <is>
          <t>1차 철강 제조업</t>
        </is>
      </c>
      <c r="C1781" s="7" t="n">
        <v>1909</v>
      </c>
      <c r="D1781" s="5" t="n">
        <v>62</v>
      </c>
      <c r="E1781" s="13" t="n">
        <v>0.0336</v>
      </c>
      <c r="F1781" s="7" t="n">
        <v>54686244860</v>
      </c>
      <c r="G1781" s="5" t="n">
        <v>-110722000</v>
      </c>
      <c r="H1781" s="5" t="n">
        <v>-58000</v>
      </c>
      <c r="I1781" s="6" t="n">
        <v>-0.002024677325778261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평화홀딩스 (010770)</t>
        </is>
      </c>
      <c r="B1782" s="8" t="inlineStr">
        <is>
          <t>자동차 신품 부품 제조업</t>
        </is>
      </c>
      <c r="C1782" s="9" t="n">
        <v>3735</v>
      </c>
      <c r="D1782" s="10" t="n">
        <v>0</v>
      </c>
      <c r="E1782" s="11" t="n">
        <v>0</v>
      </c>
      <c r="F1782" s="9" t="n">
        <v>54626115510</v>
      </c>
      <c r="G1782" s="10" t="n">
        <v>-7470000</v>
      </c>
      <c r="H1782" s="10" t="n">
        <v>-2000</v>
      </c>
      <c r="I1782" s="12" t="n">
        <v>-0.0001367477795237431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휴마시스 (205470)</t>
        </is>
      </c>
      <c r="B1783" t="inlineStr">
        <is>
          <t>의료용품 및 기타 의약 관련제품 제조업</t>
        </is>
      </c>
      <c r="C1783" s="7" t="n">
        <v>2210</v>
      </c>
      <c r="D1783" s="5" t="n">
        <v>-45</v>
      </c>
      <c r="E1783" s="13" t="n">
        <v>-0.02</v>
      </c>
      <c r="F1783" s="7" t="n">
        <v>54531752210</v>
      </c>
      <c r="G1783" s="5" t="n">
        <v>-2210000</v>
      </c>
      <c r="H1783" s="5" t="n">
        <v>-1000</v>
      </c>
      <c r="I1783" s="6" t="n">
        <v>-4.052684739506191e-05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피엔케이피부임상연구센타 (347740)</t>
        </is>
      </c>
      <c r="B1784" s="8" t="inlineStr">
        <is>
          <t>그외 기타 전문, 과학 및 기술 서비스업</t>
        </is>
      </c>
      <c r="C1784" s="9" t="n">
        <v>1816</v>
      </c>
      <c r="D1784" s="10" t="n">
        <v>40</v>
      </c>
      <c r="E1784" s="11" t="n">
        <v>0.0225</v>
      </c>
      <c r="F1784" s="9" t="n">
        <v>54499206016</v>
      </c>
      <c r="G1784" s="10" t="n">
        <v>0</v>
      </c>
      <c r="H1784" s="10" t="n">
        <v>0</v>
      </c>
      <c r="I1784" s="12" t="n">
        <v>0</v>
      </c>
      <c r="J1784" s="10" t="n">
        <v>1816000</v>
      </c>
      <c r="K1784" s="10" t="n">
        <v>1000</v>
      </c>
      <c r="L1784" s="12" t="n">
        <v>3.332158636342068e-05</v>
      </c>
      <c r="M1784" s="10" t="n"/>
      <c r="N1784" s="10" t="n"/>
      <c r="O1784" s="12" t="n"/>
    </row>
    <row r="1785">
      <c r="A1785" t="inlineStr">
        <is>
          <t>디와이디 (219550)</t>
        </is>
      </c>
      <c r="B1785" t="inlineStr">
        <is>
          <t>생활용품 도매업</t>
        </is>
      </c>
      <c r="C1785" s="7" t="n">
        <v>1409</v>
      </c>
      <c r="D1785" s="5" t="n">
        <v>-1</v>
      </c>
      <c r="E1785" s="13" t="n">
        <v>-0.0007000000000000001</v>
      </c>
      <c r="F1785" s="7" t="n">
        <v>54490617704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기신정기 (092440)</t>
        </is>
      </c>
      <c r="B1786" s="8" t="inlineStr">
        <is>
          <t>특수 목적용 기계 제조업</t>
        </is>
      </c>
      <c r="C1786" s="9" t="n">
        <v>1865</v>
      </c>
      <c r="D1786" s="10" t="n">
        <v>3</v>
      </c>
      <c r="E1786" s="11" t="n">
        <v>0.0016</v>
      </c>
      <c r="F1786" s="9" t="n">
        <v>54458000000</v>
      </c>
      <c r="G1786" s="10" t="n">
        <v>3730000</v>
      </c>
      <c r="H1786" s="10" t="n">
        <v>2000</v>
      </c>
      <c r="I1786" s="12" t="n">
        <v>6.84931506849315e-05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더블유에스아이 (299170)</t>
        </is>
      </c>
      <c r="B1787" t="inlineStr">
        <is>
          <t>생활용품 도매업</t>
        </is>
      </c>
      <c r="C1787" s="7" t="n">
        <v>1310</v>
      </c>
      <c r="D1787" s="5" t="n">
        <v>-57</v>
      </c>
      <c r="E1787" s="13" t="n">
        <v>-0.0417</v>
      </c>
      <c r="F1787" s="7" t="n">
        <v>54379787280</v>
      </c>
      <c r="G1787" s="5" t="n">
        <v>-18340000</v>
      </c>
      <c r="H1787" s="5" t="n">
        <v>-14000</v>
      </c>
      <c r="I1787" s="6" t="n">
        <v>-0.0003372576635058879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희림 (037440)</t>
        </is>
      </c>
      <c r="B1788" s="8" t="inlineStr">
        <is>
          <t>건축기술, 엔지니어링 및 관련 기술 서비스업</t>
        </is>
      </c>
      <c r="C1788" s="9" t="n">
        <v>3905</v>
      </c>
      <c r="D1788" s="10" t="n">
        <v>-80</v>
      </c>
      <c r="E1788" s="11" t="n">
        <v>-0.0201</v>
      </c>
      <c r="F1788" s="9" t="n">
        <v>54367264875</v>
      </c>
      <c r="G1788" s="10" t="n">
        <v>46860000</v>
      </c>
      <c r="H1788" s="10" t="n">
        <v>12000</v>
      </c>
      <c r="I1788" s="12" t="n">
        <v>0.0008619157154169788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코닉오토메이션 (391710)</t>
        </is>
      </c>
      <c r="B1789" t="inlineStr">
        <is>
          <t>특수 목적용 기계 제조업</t>
        </is>
      </c>
      <c r="C1789" s="7" t="n">
        <v>1273</v>
      </c>
      <c r="D1789" s="5" t="n">
        <v>-127</v>
      </c>
      <c r="E1789" s="13" t="n">
        <v>-0.0907</v>
      </c>
      <c r="F1789" s="7" t="n">
        <v>54255858310</v>
      </c>
      <c r="G1789" s="5" t="n">
        <v>-11457000</v>
      </c>
      <c r="H1789" s="5" t="n">
        <v>-9000</v>
      </c>
      <c r="I1789" s="6" t="n">
        <v>-0.0002111661368351874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화성밸브 (039610)</t>
        </is>
      </c>
      <c r="B1790" s="8" t="inlineStr">
        <is>
          <t>일반 목적용 기계 제조업</t>
        </is>
      </c>
      <c r="C1790" s="9" t="n">
        <v>5210</v>
      </c>
      <c r="D1790" s="10" t="n">
        <v>0</v>
      </c>
      <c r="E1790" s="11" t="n">
        <v>0</v>
      </c>
      <c r="F1790" s="9" t="n">
        <v>54238184000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퓨런티어 (370090)</t>
        </is>
      </c>
      <c r="B1791" t="inlineStr">
        <is>
          <t>측정, 시험, 항해, 제어 및 기타 정밀기기 제조업; 광학기기 제외</t>
        </is>
      </c>
      <c r="C1791" s="7" t="n">
        <v>6320</v>
      </c>
      <c r="D1791" s="5" t="n">
        <v>-110</v>
      </c>
      <c r="E1791" s="13" t="n">
        <v>-0.0171</v>
      </c>
      <c r="F1791" s="7" t="n">
        <v>54079165600</v>
      </c>
      <c r="G1791" s="5" t="n">
        <v>-6320000</v>
      </c>
      <c r="H1791" s="5" t="n">
        <v>-1000</v>
      </c>
      <c r="I1791" s="6" t="n">
        <v>-0.0001168657084457679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롯데칠성우 (005305)</t>
        </is>
      </c>
      <c r="B1792" s="8" t="inlineStr">
        <is>
          <t>미분류</t>
        </is>
      </c>
      <c r="C1792" s="9" t="n">
        <v>69700</v>
      </c>
      <c r="D1792" s="10" t="n">
        <v>-200</v>
      </c>
      <c r="E1792" s="11" t="n">
        <v>-0.0029</v>
      </c>
      <c r="F1792" s="9" t="n">
        <v>54039107000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금호에이치티 (214330)</t>
        </is>
      </c>
      <c r="B1793" t="inlineStr">
        <is>
          <t>자동차 신품 부품 제조업</t>
        </is>
      </c>
      <c r="C1793" s="7" t="n">
        <v>5160</v>
      </c>
      <c r="D1793" s="5" t="n">
        <v>0</v>
      </c>
      <c r="E1793" s="13" t="n">
        <v>0</v>
      </c>
      <c r="F1793" s="7" t="n">
        <v>53957753640</v>
      </c>
      <c r="G1793" s="5" t="n">
        <v>-10320000</v>
      </c>
      <c r="H1793" s="5" t="n">
        <v>-2000</v>
      </c>
      <c r="I1793" s="6" t="n">
        <v>-0.0001912607420400387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드림어스컴퍼니 (060570)</t>
        </is>
      </c>
      <c r="B1794" s="8" t="inlineStr">
        <is>
          <t>영상·오디오물 제공 서비스업</t>
        </is>
      </c>
      <c r="C1794" s="9" t="n">
        <v>728</v>
      </c>
      <c r="D1794" s="10" t="n">
        <v>0</v>
      </c>
      <c r="E1794" s="11" t="n">
        <v>0</v>
      </c>
      <c r="F1794" s="9" t="n">
        <v>53945945144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이닉스 (452400)</t>
        </is>
      </c>
      <c r="B1795" t="inlineStr">
        <is>
          <t>자동차 신품 부품 제조업</t>
        </is>
      </c>
      <c r="C1795" s="7" t="n">
        <v>5940</v>
      </c>
      <c r="D1795" s="5" t="n">
        <v>-30</v>
      </c>
      <c r="E1795" s="13" t="n">
        <v>-0.005</v>
      </c>
      <c r="F1795" s="7" t="n">
        <v>53884282320</v>
      </c>
      <c r="G1795" s="5" t="n">
        <v>-5940000</v>
      </c>
      <c r="H1795" s="5" t="n">
        <v>-1000</v>
      </c>
      <c r="I1795" s="6" t="n">
        <v>-0.0001102362274164553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유화증권우 (003465)</t>
        </is>
      </c>
      <c r="B1796" s="8" t="inlineStr">
        <is>
          <t>미분류</t>
        </is>
      </c>
      <c r="C1796" s="9" t="n">
        <v>3080</v>
      </c>
      <c r="D1796" s="10" t="n">
        <v>0</v>
      </c>
      <c r="E1796" s="11" t="n">
        <v>0</v>
      </c>
      <c r="F1796" s="9" t="n">
        <v>53827389000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1264</v>
      </c>
      <c r="D1797" s="5" t="n">
        <v>-36</v>
      </c>
      <c r="E1797" s="13" t="n">
        <v>-0.0277</v>
      </c>
      <c r="F1797" s="7" t="n">
        <v>53783849696</v>
      </c>
      <c r="G1797" s="5" t="n">
        <v>-6320000</v>
      </c>
      <c r="H1797" s="5" t="n">
        <v>-5000</v>
      </c>
      <c r="I1797" s="6" t="n">
        <v>-0.0001175073936827179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테고사이언스 (191420)</t>
        </is>
      </c>
      <c r="B1798" s="8" t="inlineStr">
        <is>
          <t>기초 의약물질 제조업</t>
        </is>
      </c>
      <c r="C1798" s="9" t="n">
        <v>6630</v>
      </c>
      <c r="D1798" s="10" t="n">
        <v>140</v>
      </c>
      <c r="E1798" s="11" t="n">
        <v>0.0216</v>
      </c>
      <c r="F1798" s="9" t="n">
        <v>53761569420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인바이오젠 (101140)</t>
        </is>
      </c>
      <c r="B1799" t="inlineStr">
        <is>
          <t>기계장비 및 관련 물품 도매업</t>
        </is>
      </c>
      <c r="C1799" s="7" t="n">
        <v>5350</v>
      </c>
      <c r="D1799" s="5" t="n">
        <v>120</v>
      </c>
      <c r="E1799" s="13" t="n">
        <v>0.0229</v>
      </c>
      <c r="F1799" s="7" t="n">
        <v>53736555600</v>
      </c>
      <c r="G1799" s="5" t="n">
        <v>-16050000</v>
      </c>
      <c r="H1799" s="5" t="n">
        <v>-3000</v>
      </c>
      <c r="I1799" s="6" t="n">
        <v>-0.0002986793593447214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유안타증권우 (003475)</t>
        </is>
      </c>
      <c r="B1800" s="8" t="inlineStr">
        <is>
          <t>미분류</t>
        </is>
      </c>
      <c r="C1800" s="9" t="n">
        <v>4190</v>
      </c>
      <c r="D1800" s="10" t="n">
        <v>-25</v>
      </c>
      <c r="E1800" s="11" t="n">
        <v>-0.0059</v>
      </c>
      <c r="F1800" s="9" t="n">
        <v>53679640300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대성창투 (027830)</t>
        </is>
      </c>
      <c r="B1801" t="inlineStr">
        <is>
          <t>신탁업 및 집합투자업</t>
        </is>
      </c>
      <c r="C1801" s="7" t="n">
        <v>994</v>
      </c>
      <c r="D1801" s="5" t="n">
        <v>2</v>
      </c>
      <c r="E1801" s="13" t="n">
        <v>0.002</v>
      </c>
      <c r="F1801" s="7" t="n">
        <v>53676000000</v>
      </c>
      <c r="G1801" s="5" t="n">
        <v>5964000</v>
      </c>
      <c r="H1801" s="5" t="n">
        <v>6000</v>
      </c>
      <c r="I1801" s="6" t="n">
        <v>0.0001111111111111111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HLB제넥스 (187420)</t>
        </is>
      </c>
      <c r="B1802" s="8" t="inlineStr">
        <is>
          <t>기초 의약물질 제조업</t>
        </is>
      </c>
      <c r="C1802" s="9" t="n">
        <v>1642</v>
      </c>
      <c r="D1802" s="10" t="n">
        <v>-8</v>
      </c>
      <c r="E1802" s="11" t="n">
        <v>-0.0048</v>
      </c>
      <c r="F1802" s="9" t="n">
        <v>53603002974</v>
      </c>
      <c r="G1802" s="10" t="n">
        <v>-22988000</v>
      </c>
      <c r="H1802" s="10" t="n">
        <v>-14000</v>
      </c>
      <c r="I1802" s="12" t="n">
        <v>-0.0004288565700535522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삼양케이씨아이 (036670)</t>
        </is>
      </c>
      <c r="B1803" t="inlineStr">
        <is>
          <t>기타 화학제품 제조업</t>
        </is>
      </c>
      <c r="C1803" s="7" t="n">
        <v>4975</v>
      </c>
      <c r="D1803" s="5" t="n">
        <v>-25</v>
      </c>
      <c r="E1803" s="13" t="n">
        <v>-0.005</v>
      </c>
      <c r="F1803" s="7" t="n">
        <v>53531995000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오가노이드사이언스 (476040)</t>
        </is>
      </c>
      <c r="B1804" s="8" t="inlineStr">
        <is>
          <t>자연과학 및 공학 연구개발업</t>
        </is>
      </c>
      <c r="C1804" s="9" t="n">
        <v>8120</v>
      </c>
      <c r="D1804" s="10" t="n">
        <v>-510</v>
      </c>
      <c r="E1804" s="11" t="n">
        <v>-0.0591</v>
      </c>
      <c r="F1804" s="9" t="n">
        <v>53476371200</v>
      </c>
      <c r="G1804" s="10" t="n">
        <v>-40600000</v>
      </c>
      <c r="H1804" s="10" t="n">
        <v>-5000</v>
      </c>
      <c r="I1804" s="12" t="n">
        <v>-0.0007592138189062462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케이피항공산업 (288180)</t>
        </is>
      </c>
      <c r="B1805" t="inlineStr">
        <is>
          <t>항공기,우주선 및 부품 제조업</t>
        </is>
      </c>
      <c r="C1805" s="7" t="n">
        <v>7220</v>
      </c>
      <c r="D1805" s="5" t="n">
        <v>-410</v>
      </c>
      <c r="E1805" s="13" t="n">
        <v>-0.0537</v>
      </c>
      <c r="F1805" s="7" t="n">
        <v>53379351640</v>
      </c>
      <c r="G1805" s="5" t="n">
        <v>-79420000</v>
      </c>
      <c r="H1805" s="5" t="n">
        <v>-11000</v>
      </c>
      <c r="I1805" s="6" t="n">
        <v>-0.001487841226240866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현대건설우 (000725)</t>
        </is>
      </c>
      <c r="B1806" s="8" t="inlineStr">
        <is>
          <t>미분류</t>
        </is>
      </c>
      <c r="C1806" s="9" t="n">
        <v>50600</v>
      </c>
      <c r="D1806" s="10" t="n">
        <v>-900</v>
      </c>
      <c r="E1806" s="11" t="n">
        <v>-0.0175</v>
      </c>
      <c r="F1806" s="9" t="n">
        <v>53367465800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파이오링크 (170790)</t>
        </is>
      </c>
      <c r="B1807" t="inlineStr">
        <is>
          <t>통신 및 방송 장비 제조업</t>
        </is>
      </c>
      <c r="C1807" s="7" t="n">
        <v>8340</v>
      </c>
      <c r="D1807" s="5" t="n">
        <v>-60</v>
      </c>
      <c r="E1807" s="13" t="n">
        <v>-0.0071</v>
      </c>
      <c r="F1807" s="7" t="n">
        <v>53353773900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유니켐 (011330)</t>
        </is>
      </c>
      <c r="B1808" s="8" t="inlineStr">
        <is>
          <t>자동차 신품 부품 제조업</t>
        </is>
      </c>
      <c r="C1808" s="9" t="n">
        <v>5910</v>
      </c>
      <c r="D1808" s="10" t="n">
        <v>1360</v>
      </c>
      <c r="E1808" s="11" t="n">
        <v>0.2989</v>
      </c>
      <c r="F1808" s="9" t="n">
        <v>53301007530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4860</v>
      </c>
      <c r="D1809" s="5" t="n">
        <v>-70</v>
      </c>
      <c r="E1809" s="13" t="n">
        <v>-0.0142</v>
      </c>
      <c r="F1809" s="7" t="n">
        <v>53294760000</v>
      </c>
      <c r="G1809" s="5" t="n">
        <v>-14580000</v>
      </c>
      <c r="H1809" s="5" t="n">
        <v>-3000</v>
      </c>
      <c r="I1809" s="6" t="n">
        <v>-0.000273572861572132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SJM (123700)</t>
        </is>
      </c>
      <c r="B1810" s="8" t="inlineStr">
        <is>
          <t>자동차 신품 부품 제조업</t>
        </is>
      </c>
      <c r="C1810" s="9" t="n">
        <v>3415</v>
      </c>
      <c r="D1810" s="10" t="n">
        <v>10</v>
      </c>
      <c r="E1810" s="11" t="n">
        <v>0.0029</v>
      </c>
      <c r="F1810" s="9" t="n">
        <v>53290726670</v>
      </c>
      <c r="G1810" s="10" t="n">
        <v>3415000</v>
      </c>
      <c r="H1810" s="10" t="n">
        <v>1000</v>
      </c>
      <c r="I1810" s="12" t="n">
        <v>6.408244385833217e-05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범양건영 (002410)</t>
        </is>
      </c>
      <c r="B1811" t="inlineStr">
        <is>
          <t>건물 건설업</t>
        </is>
      </c>
      <c r="C1811" s="7" t="n">
        <v>1935</v>
      </c>
      <c r="D1811" s="5" t="n">
        <v>0</v>
      </c>
      <c r="E1811" s="13" t="n">
        <v>0</v>
      </c>
      <c r="F1811" s="7" t="n">
        <v>53173451700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2940</v>
      </c>
      <c r="D1812" s="10" t="n">
        <v>-20</v>
      </c>
      <c r="E1812" s="11" t="n">
        <v>-0.0068</v>
      </c>
      <c r="F1812" s="9" t="n">
        <v>53138589000</v>
      </c>
      <c r="G1812" s="10" t="n">
        <v>-23520000</v>
      </c>
      <c r="H1812" s="10" t="n">
        <v>-8000</v>
      </c>
      <c r="I1812" s="12" t="n">
        <v>-0.0004426161936667155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엠투엔 (033310)</t>
        </is>
      </c>
      <c r="B1813" t="inlineStr">
        <is>
          <t>전자부품 제조업</t>
        </is>
      </c>
      <c r="C1813" s="7" t="n">
        <v>1326</v>
      </c>
      <c r="D1813" s="5" t="n">
        <v>-6</v>
      </c>
      <c r="E1813" s="13" t="n">
        <v>-0.004500000000000001</v>
      </c>
      <c r="F1813" s="7" t="n">
        <v>53003476656</v>
      </c>
      <c r="G1813" s="5" t="n">
        <v>1326000</v>
      </c>
      <c r="H1813" s="5" t="n">
        <v>1000</v>
      </c>
      <c r="I1813" s="6" t="n">
        <v>2.501722686241746e-05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케이사인 (192250)</t>
        </is>
      </c>
      <c r="B1814" s="8" t="inlineStr">
        <is>
          <t>소프트웨어 개발 및 공급업</t>
        </is>
      </c>
      <c r="C1814" s="9" t="n">
        <v>7500</v>
      </c>
      <c r="D1814" s="10" t="n">
        <v>-100</v>
      </c>
      <c r="E1814" s="11" t="n">
        <v>-0.0132</v>
      </c>
      <c r="F1814" s="9" t="n">
        <v>53003437500</v>
      </c>
      <c r="G1814" s="10" t="n">
        <v>15000000</v>
      </c>
      <c r="H1814" s="10" t="n">
        <v>2000</v>
      </c>
      <c r="I1814" s="12" t="n">
        <v>0.0002830005129384297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아셈스 (136410)</t>
        </is>
      </c>
      <c r="B1815" t="inlineStr">
        <is>
          <t>플라스틱제품 제조업</t>
        </is>
      </c>
      <c r="C1815" s="7" t="n">
        <v>4800</v>
      </c>
      <c r="D1815" s="5" t="n">
        <v>35</v>
      </c>
      <c r="E1815" s="13" t="n">
        <v>0.0073</v>
      </c>
      <c r="F1815" s="7" t="n">
        <v>52891708800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고려산업 (002140)</t>
        </is>
      </c>
      <c r="B1816" s="8" t="inlineStr">
        <is>
          <t>곡물가공품, 전분 및 전분제품 제조업</t>
        </is>
      </c>
      <c r="C1816" s="9" t="n">
        <v>2120</v>
      </c>
      <c r="D1816" s="10" t="n">
        <v>-25</v>
      </c>
      <c r="E1816" s="11" t="n">
        <v>-0.0117</v>
      </c>
      <c r="F1816" s="9" t="n">
        <v>52871581000</v>
      </c>
      <c r="G1816" s="10" t="n">
        <v>262880000</v>
      </c>
      <c r="H1816" s="10" t="n">
        <v>124000</v>
      </c>
      <c r="I1816" s="12" t="n">
        <v>0.00497204727053651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3100</v>
      </c>
      <c r="D1817" s="5" t="n">
        <v>-60</v>
      </c>
      <c r="E1817" s="13" t="n">
        <v>-0.019</v>
      </c>
      <c r="F1817" s="7" t="n">
        <v>52835153800</v>
      </c>
      <c r="G1817" s="5" t="n">
        <v>21700000</v>
      </c>
      <c r="H1817" s="5" t="n">
        <v>7000</v>
      </c>
      <c r="I1817" s="6" t="n">
        <v>0.0004107114002571523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1927</v>
      </c>
      <c r="D1818" s="10" t="n">
        <v>17</v>
      </c>
      <c r="E1818" s="11" t="n">
        <v>0.0089</v>
      </c>
      <c r="F1818" s="9" t="n">
        <v>52819850435</v>
      </c>
      <c r="G1818" s="10" t="n">
        <v>28905000</v>
      </c>
      <c r="H1818" s="10" t="n">
        <v>15000</v>
      </c>
      <c r="I1818" s="12" t="n">
        <v>0.0005472374450505201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대동기어 (008830)</t>
        </is>
      </c>
      <c r="B1819" t="inlineStr">
        <is>
          <t>특수 목적용 기계 제조업</t>
        </is>
      </c>
      <c r="C1819" s="7" t="n">
        <v>5870</v>
      </c>
      <c r="D1819" s="5" t="n">
        <v>-1650</v>
      </c>
      <c r="E1819" s="13" t="n">
        <v>-0.2194</v>
      </c>
      <c r="F1819" s="7" t="n">
        <v>52756742400</v>
      </c>
      <c r="G1819" s="5" t="n">
        <v>64570000</v>
      </c>
      <c r="H1819" s="5" t="n">
        <v>11000</v>
      </c>
      <c r="I1819" s="6" t="n">
        <v>0.001223919390443637</v>
      </c>
      <c r="J1819" s="5" t="n">
        <v>-399160000</v>
      </c>
      <c r="K1819" s="5" t="n">
        <v>-68000</v>
      </c>
      <c r="L1819" s="6" t="n">
        <v>-0.007566047140924304</v>
      </c>
      <c r="M1819" s="5" t="n"/>
      <c r="N1819" s="5" t="n"/>
      <c r="O1819" s="6" t="n"/>
    </row>
    <row r="1820">
      <c r="A1820" s="8" t="inlineStr">
        <is>
          <t>네오이뮨텍 (950220)</t>
        </is>
      </c>
      <c r="B1820" s="8" t="inlineStr">
        <is>
          <t>자연과학 및 공학 연구개발업</t>
        </is>
      </c>
      <c r="C1820" s="9" t="n">
        <v>1539</v>
      </c>
      <c r="D1820" s="10" t="n">
        <v>174</v>
      </c>
      <c r="E1820" s="11" t="n">
        <v>0.1275</v>
      </c>
      <c r="F1820" s="9" t="n">
        <v>52652021760</v>
      </c>
      <c r="G1820" s="10" t="n">
        <v>-23085000</v>
      </c>
      <c r="H1820" s="10" t="n">
        <v>-15000</v>
      </c>
      <c r="I1820" s="12" t="n">
        <v>-0.0004384447021849746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알피바이오 (314140)</t>
        </is>
      </c>
      <c r="B1821" t="inlineStr">
        <is>
          <t>의약품 제조업</t>
        </is>
      </c>
      <c r="C1821" s="7" t="n">
        <v>6070</v>
      </c>
      <c r="D1821" s="5" t="n">
        <v>-80</v>
      </c>
      <c r="E1821" s="13" t="n">
        <v>-0.013</v>
      </c>
      <c r="F1821" s="7" t="n">
        <v>52604811270</v>
      </c>
      <c r="G1821" s="5" t="n">
        <v>18210000</v>
      </c>
      <c r="H1821" s="5" t="n">
        <v>3000</v>
      </c>
      <c r="I1821" s="6" t="n">
        <v>0.0003461660551643302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포니링크 (064800)</t>
        </is>
      </c>
      <c r="B1822" s="8" t="inlineStr">
        <is>
          <t>섬유, 의복, 신발 및 가죽제품 소매업</t>
        </is>
      </c>
      <c r="C1822" s="9" t="n">
        <v>2055</v>
      </c>
      <c r="D1822" s="10" t="n">
        <v>-5</v>
      </c>
      <c r="E1822" s="11" t="n">
        <v>-0.0024</v>
      </c>
      <c r="F1822" s="9" t="n">
        <v>52528798245</v>
      </c>
      <c r="G1822" s="10" t="n">
        <v>2055000</v>
      </c>
      <c r="H1822" s="10" t="n">
        <v>1000</v>
      </c>
      <c r="I1822" s="12" t="n">
        <v>3.912139756967706e-05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에르코스 (435570)</t>
        </is>
      </c>
      <c r="B1823" t="inlineStr">
        <is>
          <t>도시락 및 식사용 조리식품 제조업</t>
        </is>
      </c>
      <c r="C1823" s="7" t="n">
        <v>6890</v>
      </c>
      <c r="D1823" s="5" t="n">
        <v>-300</v>
      </c>
      <c r="E1823" s="13" t="n">
        <v>-0.0417</v>
      </c>
      <c r="F1823" s="7" t="n">
        <v>52481012870</v>
      </c>
      <c r="G1823" s="5" t="n">
        <v>6890000</v>
      </c>
      <c r="H1823" s="5" t="n">
        <v>1000</v>
      </c>
      <c r="I1823" s="6" t="n">
        <v>0.0001312855759294723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모나리자 (012690)</t>
        </is>
      </c>
      <c r="B1824" s="8" t="inlineStr">
        <is>
          <t>기타 종이 및 판지 제품 제조업</t>
        </is>
      </c>
      <c r="C1824" s="9" t="n">
        <v>1430</v>
      </c>
      <c r="D1824" s="10" t="n">
        <v>-6</v>
      </c>
      <c r="E1824" s="11" t="n">
        <v>-0.0042</v>
      </c>
      <c r="F1824" s="9" t="n">
        <v>52296894650</v>
      </c>
      <c r="G1824" s="10" t="n">
        <v>20020000</v>
      </c>
      <c r="H1824" s="10" t="n">
        <v>14000</v>
      </c>
      <c r="I1824" s="12" t="n">
        <v>0.0003828143168726367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한켐 (457370)</t>
        </is>
      </c>
      <c r="B1825" t="inlineStr">
        <is>
          <t>기초 화학물질 제조업</t>
        </is>
      </c>
      <c r="C1825" s="7" t="n">
        <v>6480</v>
      </c>
      <c r="D1825" s="5" t="n">
        <v>-50</v>
      </c>
      <c r="E1825" s="13" t="n">
        <v>-0.0077</v>
      </c>
      <c r="F1825" s="7" t="n">
        <v>52275028320</v>
      </c>
      <c r="G1825" s="5" t="n">
        <v>-77760000</v>
      </c>
      <c r="H1825" s="5" t="n">
        <v>-12000</v>
      </c>
      <c r="I1825" s="6" t="n">
        <v>-0.001487517128139932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신송홀딩스 (006880)</t>
        </is>
      </c>
      <c r="B1826" s="8" t="inlineStr">
        <is>
          <t>산업용 농·축산물 및 동·식물 도매업</t>
        </is>
      </c>
      <c r="C1826" s="9" t="n">
        <v>4415</v>
      </c>
      <c r="D1826" s="10" t="n">
        <v>-75</v>
      </c>
      <c r="E1826" s="11" t="n">
        <v>-0.0167</v>
      </c>
      <c r="F1826" s="9" t="n">
        <v>52224408070</v>
      </c>
      <c r="G1826" s="10" t="n">
        <v>-4415000</v>
      </c>
      <c r="H1826" s="10" t="n">
        <v>-1000</v>
      </c>
      <c r="I1826" s="12" t="n">
        <v>-8.453901467073152e-05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푸른로보틱스 (094940)</t>
        </is>
      </c>
      <c r="B1827" t="inlineStr">
        <is>
          <t>컴퓨터 및 주변장치 제조업</t>
        </is>
      </c>
      <c r="C1827" s="7" t="n">
        <v>6230</v>
      </c>
      <c r="D1827" s="5" t="n">
        <v>-70</v>
      </c>
      <c r="E1827" s="13" t="n">
        <v>-0.0111</v>
      </c>
      <c r="F1827" s="7" t="n">
        <v>52091434780</v>
      </c>
      <c r="G1827" s="5" t="n">
        <v>24920000</v>
      </c>
      <c r="H1827" s="5" t="n">
        <v>4000</v>
      </c>
      <c r="I1827" s="6" t="n">
        <v>0.0004783895875635929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에스피시스템스 (317830)</t>
        </is>
      </c>
      <c r="B1828" s="8" t="inlineStr">
        <is>
          <t>특수 목적용 기계 제조업</t>
        </is>
      </c>
      <c r="C1828" s="9" t="n">
        <v>4830</v>
      </c>
      <c r="D1828" s="10" t="n">
        <v>-130</v>
      </c>
      <c r="E1828" s="11" t="n">
        <v>-0.0262</v>
      </c>
      <c r="F1828" s="9" t="n">
        <v>52037540940</v>
      </c>
      <c r="G1828" s="10" t="n">
        <v>-33810000</v>
      </c>
      <c r="H1828" s="10" t="n">
        <v>-7000</v>
      </c>
      <c r="I1828" s="12" t="n">
        <v>-0.0006497232457425956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본느 (226340)</t>
        </is>
      </c>
      <c r="B1829" t="inlineStr">
        <is>
          <t>기타 화학제품 제조업</t>
        </is>
      </c>
      <c r="C1829" s="7" t="n">
        <v>6200</v>
      </c>
      <c r="D1829" s="5" t="n">
        <v>1425</v>
      </c>
      <c r="E1829" s="13" t="n">
        <v>0.2984</v>
      </c>
      <c r="F1829" s="7" t="n">
        <v>52021000800</v>
      </c>
      <c r="G1829" s="5" t="n">
        <v>-6200000</v>
      </c>
      <c r="H1829" s="5" t="n">
        <v>-1000</v>
      </c>
      <c r="I1829" s="6" t="n">
        <v>-0.0001191826359480573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17340</v>
      </c>
      <c r="D1830" s="10" t="n">
        <v>30</v>
      </c>
      <c r="E1830" s="11" t="n">
        <v>0.0017</v>
      </c>
      <c r="F1830" s="9" t="n">
        <v>52020000000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남화토건 (091590)</t>
        </is>
      </c>
      <c r="B1831" t="inlineStr">
        <is>
          <t>건물 건설업</t>
        </is>
      </c>
      <c r="C1831" s="7" t="n">
        <v>4425</v>
      </c>
      <c r="D1831" s="5" t="n">
        <v>-145</v>
      </c>
      <c r="E1831" s="13" t="n">
        <v>-0.0317</v>
      </c>
      <c r="F1831" s="7" t="n">
        <v>51949500000</v>
      </c>
      <c r="G1831" s="5" t="n">
        <v>-39825000</v>
      </c>
      <c r="H1831" s="5" t="n">
        <v>-9000</v>
      </c>
      <c r="I1831" s="6" t="n">
        <v>-0.0007666098807495741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디티씨 (066670)</t>
        </is>
      </c>
      <c r="B1832" s="8" t="inlineStr">
        <is>
          <t>부동산 임대 및 공급업</t>
        </is>
      </c>
      <c r="C1832" s="9" t="n">
        <v>2775</v>
      </c>
      <c r="D1832" s="10" t="n">
        <v>75</v>
      </c>
      <c r="E1832" s="11" t="n">
        <v>0.0278</v>
      </c>
      <c r="F1832" s="9" t="n">
        <v>51870072450</v>
      </c>
      <c r="G1832" s="10" t="n">
        <v>-2775000</v>
      </c>
      <c r="H1832" s="10" t="n">
        <v>-1000</v>
      </c>
      <c r="I1832" s="12" t="n">
        <v>-5.349905772109636e-05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SG세계물산 (004060)</t>
        </is>
      </c>
      <c r="B1833" t="inlineStr">
        <is>
          <t>상품 종합 도매업</t>
        </is>
      </c>
      <c r="C1833" s="7" t="n">
        <v>2560</v>
      </c>
      <c r="D1833" s="5" t="n">
        <v>-95</v>
      </c>
      <c r="E1833" s="13" t="n">
        <v>-0.0358</v>
      </c>
      <c r="F1833" s="7" t="n">
        <v>51820789760</v>
      </c>
      <c r="G1833" s="5" t="n">
        <v>53760000</v>
      </c>
      <c r="H1833" s="5" t="n">
        <v>21000</v>
      </c>
      <c r="I1833" s="6" t="n">
        <v>0.001037421472134662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3465</v>
      </c>
      <c r="D1834" s="10" t="n">
        <v>-45</v>
      </c>
      <c r="E1834" s="11" t="n">
        <v>-0.0128</v>
      </c>
      <c r="F1834" s="9" t="n">
        <v>51746337720</v>
      </c>
      <c r="G1834" s="10" t="n">
        <v>6930000</v>
      </c>
      <c r="H1834" s="10" t="n">
        <v>2000</v>
      </c>
      <c r="I1834" s="12" t="n">
        <v>0.0001339225210003905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레몬 (294140)</t>
        </is>
      </c>
      <c r="B1835" t="inlineStr">
        <is>
          <t>화학섬유 제조업</t>
        </is>
      </c>
      <c r="C1835" s="7" t="n">
        <v>2075</v>
      </c>
      <c r="D1835" s="5" t="n">
        <v>200</v>
      </c>
      <c r="E1835" s="13" t="n">
        <v>0.1067</v>
      </c>
      <c r="F1835" s="7" t="n">
        <v>51698247350</v>
      </c>
      <c r="G1835" s="5" t="n">
        <v>-76775000</v>
      </c>
      <c r="H1835" s="5" t="n">
        <v>-37000</v>
      </c>
      <c r="I1835" s="6" t="n">
        <v>-0.001485060015288893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2720</v>
      </c>
      <c r="D1836" s="10" t="n">
        <v>-5</v>
      </c>
      <c r="E1836" s="11" t="n">
        <v>-0.0018</v>
      </c>
      <c r="F1836" s="9" t="n">
        <v>51662654560</v>
      </c>
      <c r="G1836" s="10" t="n">
        <v>-2720000</v>
      </c>
      <c r="H1836" s="10" t="n">
        <v>-1000</v>
      </c>
      <c r="I1836" s="12" t="n">
        <v>-5.264924969817502e-05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3070</v>
      </c>
      <c r="D1837" s="5" t="n">
        <v>5</v>
      </c>
      <c r="E1837" s="13" t="n">
        <v>0.0016</v>
      </c>
      <c r="F1837" s="7" t="n">
        <v>51608394640</v>
      </c>
      <c r="G1837" s="5" t="n">
        <v>9210000</v>
      </c>
      <c r="H1837" s="5" t="n">
        <v>3000</v>
      </c>
      <c r="I1837" s="6" t="n">
        <v>0.0001784593391103398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3290</v>
      </c>
      <c r="D1838" s="10" t="n">
        <v>10</v>
      </c>
      <c r="E1838" s="11" t="n">
        <v>0.003</v>
      </c>
      <c r="F1838" s="9" t="n">
        <v>51587200000</v>
      </c>
      <c r="G1838" s="10" t="n">
        <v>52640000</v>
      </c>
      <c r="H1838" s="10" t="n">
        <v>16000</v>
      </c>
      <c r="I1838" s="12" t="n">
        <v>0.001020408163265306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알에프세미 (096610)</t>
        </is>
      </c>
      <c r="B1839" t="inlineStr">
        <is>
          <t>반도체 제조업</t>
        </is>
      </c>
      <c r="C1839" s="7" t="n">
        <v>2965</v>
      </c>
      <c r="D1839" s="5" t="n">
        <v>0</v>
      </c>
      <c r="E1839" s="13" t="n">
        <v>0</v>
      </c>
      <c r="F1839" s="7" t="n">
        <v>51550708615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아진전자부품 (009320)</t>
        </is>
      </c>
      <c r="B1840" s="8" t="inlineStr">
        <is>
          <t>자동차 신품 부품 제조업</t>
        </is>
      </c>
      <c r="C1840" s="9" t="n">
        <v>1045</v>
      </c>
      <c r="D1840" s="10" t="n">
        <v>37</v>
      </c>
      <c r="E1840" s="11" t="n">
        <v>0.0367</v>
      </c>
      <c r="F1840" s="9" t="n">
        <v>51518259650</v>
      </c>
      <c r="G1840" s="10" t="n">
        <v>-1045000</v>
      </c>
      <c r="H1840" s="10" t="n">
        <v>-1000</v>
      </c>
      <c r="I1840" s="12" t="n">
        <v>-2.028407029079446e-05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전방 (000950)</t>
        </is>
      </c>
      <c r="B1841" t="inlineStr">
        <is>
          <t>방적 및 가공사 제조업</t>
        </is>
      </c>
      <c r="C1841" s="7" t="n">
        <v>30450</v>
      </c>
      <c r="D1841" s="5" t="n">
        <v>-600</v>
      </c>
      <c r="E1841" s="13" t="n">
        <v>-0.0193</v>
      </c>
      <c r="F1841" s="7" t="n">
        <v>51156000000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코어라인소프트 (384470)</t>
        </is>
      </c>
      <c r="B1842" s="8" t="inlineStr">
        <is>
          <t>소프트웨어 개발 및 공급업</t>
        </is>
      </c>
      <c r="C1842" s="9" t="n">
        <v>2850</v>
      </c>
      <c r="D1842" s="10" t="n">
        <v>220</v>
      </c>
      <c r="E1842" s="11" t="n">
        <v>0.0837</v>
      </c>
      <c r="F1842" s="9" t="n">
        <v>51148072200</v>
      </c>
      <c r="G1842" s="10" t="n">
        <v>-2850000</v>
      </c>
      <c r="H1842" s="10" t="n">
        <v>-1000</v>
      </c>
      <c r="I1842" s="12" t="n">
        <v>-5.57205751344036e-05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에이테크솔루션 (071670)</t>
        </is>
      </c>
      <c r="B1843" t="inlineStr">
        <is>
          <t>특수 목적용 기계 제조업</t>
        </is>
      </c>
      <c r="C1843" s="7" t="n">
        <v>5110</v>
      </c>
      <c r="D1843" s="5" t="n">
        <v>-140</v>
      </c>
      <c r="E1843" s="13" t="n">
        <v>-0.0267</v>
      </c>
      <c r="F1843" s="7" t="n">
        <v>51100000000</v>
      </c>
      <c r="G1843" s="5" t="n">
        <v>-15330000</v>
      </c>
      <c r="H1843" s="5" t="n">
        <v>-3000</v>
      </c>
      <c r="I1843" s="6" t="n">
        <v>-0.0003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삼화전자 (011230)</t>
        </is>
      </c>
      <c r="B1844" s="8" t="inlineStr">
        <is>
          <t>영상 및 음향기기 제조업</t>
        </is>
      </c>
      <c r="C1844" s="9" t="n">
        <v>2665</v>
      </c>
      <c r="D1844" s="10" t="n">
        <v>-35</v>
      </c>
      <c r="E1844" s="11" t="n">
        <v>-0.013</v>
      </c>
      <c r="F1844" s="9" t="n">
        <v>51076817025</v>
      </c>
      <c r="G1844" s="10" t="n">
        <v>-2665000</v>
      </c>
      <c r="H1844" s="10" t="n">
        <v>-1000</v>
      </c>
      <c r="I1844" s="12" t="n">
        <v>-5.217631315388334e-05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삼익제약 (014950)</t>
        </is>
      </c>
      <c r="B1845" t="inlineStr">
        <is>
          <t>의약품 제조업</t>
        </is>
      </c>
      <c r="C1845" s="7" t="n">
        <v>5070</v>
      </c>
      <c r="D1845" s="5" t="n">
        <v>-430</v>
      </c>
      <c r="E1845" s="13" t="n">
        <v>-0.07820000000000001</v>
      </c>
      <c r="F1845" s="7" t="n">
        <v>51042671160</v>
      </c>
      <c r="G1845" s="5" t="n">
        <v>81120000</v>
      </c>
      <c r="H1845" s="5" t="n">
        <v>16000</v>
      </c>
      <c r="I1845" s="6" t="n">
        <v>0.00158925851951828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1702</v>
      </c>
      <c r="D1846" s="10" t="n">
        <v>1</v>
      </c>
      <c r="E1846" s="11" t="n">
        <v>0.0005999999999999999</v>
      </c>
      <c r="F1846" s="9" t="n">
        <v>51038890094</v>
      </c>
      <c r="G1846" s="10" t="n">
        <v>22126000</v>
      </c>
      <c r="H1846" s="10" t="n">
        <v>13000</v>
      </c>
      <c r="I1846" s="12" t="n">
        <v>0.0004335125618768319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제이엠티 (094970)</t>
        </is>
      </c>
      <c r="B1847" t="inlineStr">
        <is>
          <t>전자부품 제조업</t>
        </is>
      </c>
      <c r="C1847" s="7" t="n">
        <v>3045</v>
      </c>
      <c r="D1847" s="5" t="n">
        <v>-70</v>
      </c>
      <c r="E1847" s="13" t="n">
        <v>-0.0225</v>
      </c>
      <c r="F1847" s="7" t="n">
        <v>50998390800</v>
      </c>
      <c r="G1847" s="5" t="n">
        <v>-3045000</v>
      </c>
      <c r="H1847" s="5" t="n">
        <v>-1000</v>
      </c>
      <c r="I1847" s="6" t="n">
        <v>-5.970776630857929e-05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조비 (001550)</t>
        </is>
      </c>
      <c r="B1848" s="8" t="inlineStr">
        <is>
          <t>비료, 농약 및 살균, 살충제 제조업</t>
        </is>
      </c>
      <c r="C1848" s="9" t="n">
        <v>9810</v>
      </c>
      <c r="D1848" s="10" t="n">
        <v>10</v>
      </c>
      <c r="E1848" s="11" t="n">
        <v>0.001</v>
      </c>
      <c r="F1848" s="9" t="n">
        <v>50935864590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러셀 (217500)</t>
        </is>
      </c>
      <c r="B1849" t="inlineStr">
        <is>
          <t>특수 목적용 기계 제조업</t>
        </is>
      </c>
      <c r="C1849" s="7" t="n">
        <v>1599</v>
      </c>
      <c r="D1849" s="5" t="n">
        <v>-45</v>
      </c>
      <c r="E1849" s="13" t="n">
        <v>-0.0274</v>
      </c>
      <c r="F1849" s="7" t="n">
        <v>50867388000</v>
      </c>
      <c r="G1849" s="5" t="n">
        <v>-23985000</v>
      </c>
      <c r="H1849" s="5" t="n">
        <v>-15000</v>
      </c>
      <c r="I1849" s="6" t="n">
        <v>-0.0004715201810637496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세코닉스 (053450)</t>
        </is>
      </c>
      <c r="B1850" s="8" t="inlineStr">
        <is>
          <t>사진장비 및 광학기기 제조업</t>
        </is>
      </c>
      <c r="C1850" s="9" t="n">
        <v>3430</v>
      </c>
      <c r="D1850" s="10" t="n">
        <v>0</v>
      </c>
      <c r="E1850" s="11" t="n">
        <v>0</v>
      </c>
      <c r="F1850" s="9" t="n">
        <v>50739314290</v>
      </c>
      <c r="G1850" s="10" t="n">
        <v>3430000</v>
      </c>
      <c r="H1850" s="10" t="n">
        <v>1000</v>
      </c>
      <c r="I1850" s="12" t="n">
        <v>6.760044056559125e-05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제노레이 (122310)</t>
        </is>
      </c>
      <c r="B1851" t="inlineStr">
        <is>
          <t>의료용 기기 제조업</t>
        </is>
      </c>
      <c r="C1851" s="7" t="n">
        <v>3465</v>
      </c>
      <c r="D1851" s="5" t="n">
        <v>-10</v>
      </c>
      <c r="E1851" s="13" t="n">
        <v>-0.0029</v>
      </c>
      <c r="F1851" s="7" t="n">
        <v>50429069460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엘컴텍 (037950)</t>
        </is>
      </c>
      <c r="B1853" t="inlineStr">
        <is>
          <t>전자부품 제조업</t>
        </is>
      </c>
      <c r="C1853" s="7" t="n">
        <v>2980</v>
      </c>
      <c r="D1853" s="5" t="n">
        <v>40</v>
      </c>
      <c r="E1853" s="13" t="n">
        <v>0.0136</v>
      </c>
      <c r="F1853" s="7" t="n">
        <v>50330718940</v>
      </c>
      <c r="G1853" s="5" t="n">
        <v>11920000</v>
      </c>
      <c r="H1853" s="5" t="n">
        <v>4000</v>
      </c>
      <c r="I1853" s="6" t="n">
        <v>0.0002368334935610598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1104</v>
      </c>
      <c r="D1854" s="10" t="n">
        <v>5</v>
      </c>
      <c r="E1854" s="11" t="n">
        <v>0.004500000000000001</v>
      </c>
      <c r="F1854" s="9" t="n">
        <v>50262867840</v>
      </c>
      <c r="G1854" s="10" t="n">
        <v>24288000</v>
      </c>
      <c r="H1854" s="10" t="n">
        <v>22000</v>
      </c>
      <c r="I1854" s="12" t="n">
        <v>0.000483219542452594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홈캐스트 (064240)</t>
        </is>
      </c>
      <c r="B1855" t="inlineStr">
        <is>
          <t>기타 전문 도매업</t>
        </is>
      </c>
      <c r="C1855" s="7" t="n">
        <v>1448</v>
      </c>
      <c r="D1855" s="5" t="n">
        <v>-52</v>
      </c>
      <c r="E1855" s="13" t="n">
        <v>-0.0347</v>
      </c>
      <c r="F1855" s="7" t="n">
        <v>50237275448</v>
      </c>
      <c r="G1855" s="5" t="n">
        <v>7240000</v>
      </c>
      <c r="H1855" s="5" t="n">
        <v>5000</v>
      </c>
      <c r="I1855" s="6" t="n">
        <v>0.0001441160957762138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인팩 (023810)</t>
        </is>
      </c>
      <c r="B1856" s="8" t="inlineStr">
        <is>
          <t>자동차 신품 부품 제조업</t>
        </is>
      </c>
      <c r="C1856" s="9" t="n">
        <v>5020</v>
      </c>
      <c r="D1856" s="10" t="n">
        <v>-60</v>
      </c>
      <c r="E1856" s="11" t="n">
        <v>-0.0118</v>
      </c>
      <c r="F1856" s="9" t="n">
        <v>50200000000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큐라티스 (348080)</t>
        </is>
      </c>
      <c r="B1857" t="inlineStr">
        <is>
          <t>자연과학 및 공학 연구개발업</t>
        </is>
      </c>
      <c r="C1857" s="7" t="n">
        <v>3910</v>
      </c>
      <c r="D1857" s="5" t="n">
        <v>25</v>
      </c>
      <c r="E1857" s="13" t="n">
        <v>0.0064</v>
      </c>
      <c r="F1857" s="7" t="n">
        <v>50156514230</v>
      </c>
      <c r="G1857" s="5" t="n">
        <v>15640000</v>
      </c>
      <c r="H1857" s="5" t="n">
        <v>4000</v>
      </c>
      <c r="I1857" s="6" t="n">
        <v>0.0003118239024402793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우성 (006980)</t>
        </is>
      </c>
      <c r="B1858" s="8" t="inlineStr">
        <is>
          <t>곡물가공품, 전분 및 전분제품 제조업</t>
        </is>
      </c>
      <c r="C1858" s="9" t="n">
        <v>16230</v>
      </c>
      <c r="D1858" s="10" t="n">
        <v>150</v>
      </c>
      <c r="E1858" s="11" t="n">
        <v>0.009300000000000001</v>
      </c>
      <c r="F1858" s="9" t="n">
        <v>50150700000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SM Life Design (063440)</t>
        </is>
      </c>
      <c r="B1859" t="inlineStr">
        <is>
          <t>기록매체 복제업</t>
        </is>
      </c>
      <c r="C1859" s="7" t="n">
        <v>1106</v>
      </c>
      <c r="D1859" s="5" t="n">
        <v>-4</v>
      </c>
      <c r="E1859" s="13" t="n">
        <v>-0.0036</v>
      </c>
      <c r="F1859" s="7" t="n">
        <v>50123216584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1811</v>
      </c>
      <c r="D1860" s="10" t="n">
        <v>47</v>
      </c>
      <c r="E1860" s="11" t="n">
        <v>0.0266</v>
      </c>
      <c r="F1860" s="9" t="n">
        <v>50118349266</v>
      </c>
      <c r="G1860" s="10" t="n">
        <v>3622000</v>
      </c>
      <c r="H1860" s="10" t="n">
        <v>2000</v>
      </c>
      <c r="I1860" s="12" t="n">
        <v>7.226894047879474e-05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1856</v>
      </c>
      <c r="D1861" s="5" t="n">
        <v>-27</v>
      </c>
      <c r="E1861" s="13" t="n">
        <v>-0.0143</v>
      </c>
      <c r="F1861" s="7" t="n">
        <v>50074145024</v>
      </c>
      <c r="G1861" s="5" t="n">
        <v>7424000</v>
      </c>
      <c r="H1861" s="5" t="n">
        <v>4000</v>
      </c>
      <c r="I1861" s="6" t="n">
        <v>0.0001482601449598741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경창산업 (024910)</t>
        </is>
      </c>
      <c r="B1862" s="8" t="inlineStr">
        <is>
          <t>자동차 신품 부품 제조업</t>
        </is>
      </c>
      <c r="C1862" s="9" t="n">
        <v>1397</v>
      </c>
      <c r="D1862" s="10" t="n">
        <v>-17</v>
      </c>
      <c r="E1862" s="11" t="n">
        <v>-0.012</v>
      </c>
      <c r="F1862" s="9" t="n">
        <v>50039149985</v>
      </c>
      <c r="G1862" s="10" t="n">
        <v>-1397000</v>
      </c>
      <c r="H1862" s="10" t="n">
        <v>-1000</v>
      </c>
      <c r="I1862" s="12" t="n">
        <v>-2.791814010467348e-05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포인트엔지니어링 (256630)</t>
        </is>
      </c>
      <c r="B1863" t="inlineStr">
        <is>
          <t>기타 금속 가공제품 제조업</t>
        </is>
      </c>
      <c r="C1863" s="7" t="n">
        <v>4295</v>
      </c>
      <c r="D1863" s="5" t="n">
        <v>-45</v>
      </c>
      <c r="E1863" s="13" t="n">
        <v>-0.0104</v>
      </c>
      <c r="F1863" s="7" t="n">
        <v>49819483130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쎄크 (081180)</t>
        </is>
      </c>
      <c r="B1864" s="8" t="inlineStr">
        <is>
          <t>일반 목적용 기계 제조업</t>
        </is>
      </c>
      <c r="C1864" s="9" t="n">
        <v>5640</v>
      </c>
      <c r="D1864" s="10" t="n">
        <v>-40</v>
      </c>
      <c r="E1864" s="11" t="n">
        <v>-0.006999999999999999</v>
      </c>
      <c r="F1864" s="9" t="n">
        <v>49776017400</v>
      </c>
      <c r="G1864" s="10" t="n">
        <v>-45120000</v>
      </c>
      <c r="H1864" s="10" t="n">
        <v>-8000</v>
      </c>
      <c r="I1864" s="12" t="n">
        <v>-0.0009064606281658845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캐프 (198080)</t>
        </is>
      </c>
      <c r="B1865" t="inlineStr">
        <is>
          <t>전자부품 제조업</t>
        </is>
      </c>
      <c r="C1865" s="7" t="n">
        <v>2310</v>
      </c>
      <c r="D1865" s="5" t="n">
        <v>-70</v>
      </c>
      <c r="E1865" s="13" t="n">
        <v>-0.0294</v>
      </c>
      <c r="F1865" s="7" t="n">
        <v>49746277350</v>
      </c>
      <c r="G1865" s="5" t="n">
        <v>2310000</v>
      </c>
      <c r="H1865" s="5" t="n">
        <v>1000</v>
      </c>
      <c r="I1865" s="6" t="n">
        <v>4.64356354496142e-05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인성정보 (033230)</t>
        </is>
      </c>
      <c r="B1866" s="8" t="inlineStr">
        <is>
          <t>컴퓨터 프로그래밍, 시스템 통합 및 관리업</t>
        </is>
      </c>
      <c r="C1866" s="9" t="n">
        <v>984</v>
      </c>
      <c r="D1866" s="10" t="n">
        <v>-8</v>
      </c>
      <c r="E1866" s="11" t="n">
        <v>-0.008100000000000001</v>
      </c>
      <c r="F1866" s="9" t="n">
        <v>49707133920</v>
      </c>
      <c r="G1866" s="10" t="n">
        <v>-12792000</v>
      </c>
      <c r="H1866" s="10" t="n">
        <v>-13000</v>
      </c>
      <c r="I1866" s="12" t="n">
        <v>-0.0002573473662872575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4000</v>
      </c>
      <c r="D1867" s="5" t="n">
        <v>-45</v>
      </c>
      <c r="E1867" s="13" t="n">
        <v>-0.0111</v>
      </c>
      <c r="F1867" s="7" t="n">
        <v>49561432000</v>
      </c>
      <c r="G1867" s="5" t="n">
        <v>-8000000</v>
      </c>
      <c r="H1867" s="5" t="n">
        <v>-2000</v>
      </c>
      <c r="I1867" s="6" t="n">
        <v>-0.0001614158364108608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2830</v>
      </c>
      <c r="D1868" s="10" t="n">
        <v>-90</v>
      </c>
      <c r="E1868" s="11" t="n">
        <v>-0.0308</v>
      </c>
      <c r="F1868" s="9" t="n">
        <v>49510516060</v>
      </c>
      <c r="G1868" s="10" t="n">
        <v>-2830000</v>
      </c>
      <c r="H1868" s="10" t="n">
        <v>-1000</v>
      </c>
      <c r="I1868" s="12" t="n">
        <v>-5.715957386851766e-05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4575</v>
      </c>
      <c r="D1869" s="5" t="n">
        <v>-25</v>
      </c>
      <c r="E1869" s="13" t="n">
        <v>-0.0054</v>
      </c>
      <c r="F1869" s="7" t="n">
        <v>49508870325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옵티시스 (109080)</t>
        </is>
      </c>
      <c r="B1870" s="8" t="inlineStr">
        <is>
          <t>통신 및 방송 장비 제조업</t>
        </is>
      </c>
      <c r="C1870" s="9" t="n">
        <v>8780</v>
      </c>
      <c r="D1870" s="10" t="n">
        <v>-50</v>
      </c>
      <c r="E1870" s="11" t="n">
        <v>-0.005699999999999999</v>
      </c>
      <c r="F1870" s="9" t="n">
        <v>49484080000</v>
      </c>
      <c r="G1870" s="10" t="n">
        <v>8780000</v>
      </c>
      <c r="H1870" s="10" t="n">
        <v>1000</v>
      </c>
      <c r="I1870" s="12" t="n">
        <v>0.000177430801987225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옴니시스템 (057540)</t>
        </is>
      </c>
      <c r="B1871" t="inlineStr">
        <is>
          <t>측정, 시험, 항해, 제어 및 기타 정밀기기 제조업; 광학기기 제외</t>
        </is>
      </c>
      <c r="C1871" s="7" t="n">
        <v>833</v>
      </c>
      <c r="D1871" s="5" t="n">
        <v>14</v>
      </c>
      <c r="E1871" s="13" t="n">
        <v>0.0171</v>
      </c>
      <c r="F1871" s="7" t="n">
        <v>49475425244</v>
      </c>
      <c r="G1871" s="5" t="n">
        <v>29988000</v>
      </c>
      <c r="H1871" s="5" t="n">
        <v>36000</v>
      </c>
      <c r="I1871" s="6" t="n">
        <v>0.0006061190955329225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3805</v>
      </c>
      <c r="D1872" s="10" t="n">
        <v>10</v>
      </c>
      <c r="E1872" s="11" t="n">
        <v>0.0026</v>
      </c>
      <c r="F1872" s="9" t="n">
        <v>49465000000</v>
      </c>
      <c r="G1872" s="10" t="n">
        <v>-38050000</v>
      </c>
      <c r="H1872" s="10" t="n">
        <v>-10000</v>
      </c>
      <c r="I1872" s="12" t="n">
        <v>-0.0007692307692307692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5020</v>
      </c>
      <c r="D1873" s="5" t="n">
        <v>0</v>
      </c>
      <c r="E1873" s="13" t="n">
        <v>0</v>
      </c>
      <c r="F1873" s="7" t="n">
        <v>49362704160</v>
      </c>
      <c r="G1873" s="5" t="n">
        <v>-15060000</v>
      </c>
      <c r="H1873" s="5" t="n">
        <v>-3000</v>
      </c>
      <c r="I1873" s="6" t="n">
        <v>-0.0003050886343500514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씨티케이 (260930)</t>
        </is>
      </c>
      <c r="B1874" s="8" t="inlineStr">
        <is>
          <t>기타 화학제품 제조업</t>
        </is>
      </c>
      <c r="C1874" s="9" t="n">
        <v>2550</v>
      </c>
      <c r="D1874" s="10" t="n">
        <v>-20</v>
      </c>
      <c r="E1874" s="11" t="n">
        <v>-0.007800000000000001</v>
      </c>
      <c r="F1874" s="9" t="n">
        <v>49321057050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에이치시티 (072990)</t>
        </is>
      </c>
      <c r="B1875" t="inlineStr">
        <is>
          <t>기타 과학기술 서비스업</t>
        </is>
      </c>
      <c r="C1875" s="7" t="n">
        <v>3380</v>
      </c>
      <c r="D1875" s="5" t="n">
        <v>-55</v>
      </c>
      <c r="E1875" s="13" t="n">
        <v>-0.016</v>
      </c>
      <c r="F1875" s="7" t="n">
        <v>49003936280</v>
      </c>
      <c r="G1875" s="5" t="n">
        <v>-3380000</v>
      </c>
      <c r="H1875" s="5" t="n">
        <v>-1000</v>
      </c>
      <c r="I1875" s="6" t="n">
        <v>-6.897405099637845e-05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2430</v>
      </c>
      <c r="D1876" s="10" t="n">
        <v>-80</v>
      </c>
      <c r="E1876" s="11" t="n">
        <v>-0.0319</v>
      </c>
      <c r="F1876" s="9" t="n">
        <v>48964186530</v>
      </c>
      <c r="G1876" s="10" t="n">
        <v>-7290000</v>
      </c>
      <c r="H1876" s="10" t="n">
        <v>-3000</v>
      </c>
      <c r="I1876" s="12" t="n">
        <v>-0.0001488843278450765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1657</v>
      </c>
      <c r="D1877" s="5" t="n">
        <v>-121</v>
      </c>
      <c r="E1877" s="13" t="n">
        <v>-0.06809999999999999</v>
      </c>
      <c r="F1877" s="7" t="n">
        <v>48886432889</v>
      </c>
      <c r="G1877" s="5" t="n">
        <v>-89478000</v>
      </c>
      <c r="H1877" s="5" t="n">
        <v>-54000</v>
      </c>
      <c r="I1877" s="6" t="n">
        <v>-0.001830323766987989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1023</v>
      </c>
      <c r="D1878" s="10" t="n">
        <v>-8</v>
      </c>
      <c r="E1878" s="11" t="n">
        <v>-0.007800000000000001</v>
      </c>
      <c r="F1878" s="9" t="n">
        <v>48566505570</v>
      </c>
      <c r="G1878" s="10" t="n">
        <v>-5115000</v>
      </c>
      <c r="H1878" s="10" t="n">
        <v>-5000</v>
      </c>
      <c r="I1878" s="12" t="n">
        <v>-0.0001053194982831869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2770</v>
      </c>
      <c r="D1879" s="5" t="n">
        <v>-15</v>
      </c>
      <c r="E1879" s="13" t="n">
        <v>-0.0054</v>
      </c>
      <c r="F1879" s="7" t="n">
        <v>48559485000</v>
      </c>
      <c r="G1879" s="5" t="n">
        <v>8310000</v>
      </c>
      <c r="H1879" s="5" t="n">
        <v>3000</v>
      </c>
      <c r="I1879" s="6" t="n">
        <v>0.0001711303157354325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케이피엠테크 (042040)</t>
        </is>
      </c>
      <c r="B1881" t="inlineStr">
        <is>
          <t>기타 전문 도매업</t>
        </is>
      </c>
      <c r="C1881" s="7" t="n">
        <v>5590</v>
      </c>
      <c r="D1881" s="5" t="n">
        <v>1285</v>
      </c>
      <c r="E1881" s="13" t="n">
        <v>0.2985</v>
      </c>
      <c r="F1881" s="7" t="n">
        <v>48470839690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씨아이테크 (004920)</t>
        </is>
      </c>
      <c r="B1882" s="8" t="inlineStr">
        <is>
          <t>영상 및 음향기기 제조업</t>
        </is>
      </c>
      <c r="C1882" s="9" t="n">
        <v>928</v>
      </c>
      <c r="D1882" s="10" t="n">
        <v>0</v>
      </c>
      <c r="E1882" s="11" t="n">
        <v>0</v>
      </c>
      <c r="F1882" s="9" t="n">
        <v>48422921216</v>
      </c>
      <c r="G1882" s="10" t="n">
        <v>-1856000</v>
      </c>
      <c r="H1882" s="10" t="n">
        <v>-2000</v>
      </c>
      <c r="I1882" s="12" t="n">
        <v>-3.832895565554473e-05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다보링크 (340360)</t>
        </is>
      </c>
      <c r="B1883" t="inlineStr">
        <is>
          <t>통신 및 방송 장비 제조업</t>
        </is>
      </c>
      <c r="C1883" s="7" t="n">
        <v>929</v>
      </c>
      <c r="D1883" s="5" t="n">
        <v>23</v>
      </c>
      <c r="E1883" s="13" t="n">
        <v>0.0254</v>
      </c>
      <c r="F1883" s="7" t="n">
        <v>48366315188</v>
      </c>
      <c r="G1883" s="5" t="n">
        <v>-3716000</v>
      </c>
      <c r="H1883" s="5" t="n">
        <v>-4000</v>
      </c>
      <c r="I1883" s="6" t="n">
        <v>-7.68303308936374e-05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티이엠씨씨엔에스 (241790)</t>
        </is>
      </c>
      <c r="B1884" s="8" t="inlineStr">
        <is>
          <t>특수 목적용 기계 제조업</t>
        </is>
      </c>
      <c r="C1884" s="9" t="n">
        <v>4835</v>
      </c>
      <c r="D1884" s="10" t="n">
        <v>-60</v>
      </c>
      <c r="E1884" s="11" t="n">
        <v>-0.0123</v>
      </c>
      <c r="F1884" s="9" t="n">
        <v>48362735390</v>
      </c>
      <c r="G1884" s="10" t="n">
        <v>4835000</v>
      </c>
      <c r="H1884" s="10" t="n">
        <v>1000</v>
      </c>
      <c r="I1884" s="12" t="n">
        <v>9.997366693612902e-05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3700</v>
      </c>
      <c r="D1885" s="5" t="n">
        <v>15</v>
      </c>
      <c r="E1885" s="13" t="n">
        <v>0.004099999999999999</v>
      </c>
      <c r="F1885" s="7" t="n">
        <v>48342209400</v>
      </c>
      <c r="G1885" s="5" t="n">
        <v>-3700000</v>
      </c>
      <c r="H1885" s="5" t="n">
        <v>-1000</v>
      </c>
      <c r="I1885" s="6" t="n">
        <v>-7.653766854934024e-05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2855</v>
      </c>
      <c r="D1886" s="10" t="n">
        <v>-10</v>
      </c>
      <c r="E1886" s="11" t="n">
        <v>-0.0035</v>
      </c>
      <c r="F1886" s="9" t="n">
        <v>48273496275</v>
      </c>
      <c r="G1886" s="10" t="n">
        <v>-2855000</v>
      </c>
      <c r="H1886" s="10" t="n">
        <v>-1000</v>
      </c>
      <c r="I1886" s="12" t="n">
        <v>-5.914218402031415e-05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유성기업 (002920)</t>
        </is>
      </c>
      <c r="B1887" t="inlineStr">
        <is>
          <t>자동차 신품 부품 제조업</t>
        </is>
      </c>
      <c r="C1887" s="7" t="n">
        <v>1858</v>
      </c>
      <c r="D1887" s="5" t="n">
        <v>0</v>
      </c>
      <c r="E1887" s="13" t="n">
        <v>0</v>
      </c>
      <c r="F1887" s="7" t="n">
        <v>48210455000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5780</v>
      </c>
      <c r="D1888" s="10" t="n">
        <v>-170</v>
      </c>
      <c r="E1888" s="11" t="n">
        <v>-0.0286</v>
      </c>
      <c r="F1888" s="9" t="n">
        <v>48115147600</v>
      </c>
      <c r="G1888" s="10" t="n">
        <v>-11560000</v>
      </c>
      <c r="H1888" s="10" t="n">
        <v>-2000</v>
      </c>
      <c r="I1888" s="12" t="n">
        <v>-0.0002402569788645935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케이비아이동국실업 (001620)</t>
        </is>
      </c>
      <c r="B1889" t="inlineStr">
        <is>
          <t>자동차 신품 부품 제조업</t>
        </is>
      </c>
      <c r="C1889" s="7" t="n">
        <v>2155</v>
      </c>
      <c r="D1889" s="5" t="n">
        <v>5</v>
      </c>
      <c r="E1889" s="13" t="n">
        <v>0.0023</v>
      </c>
      <c r="F1889" s="7" t="n">
        <v>47967295930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조광페인트 (004910)</t>
        </is>
      </c>
      <c r="B1890" s="8" t="inlineStr">
        <is>
          <t>기타 화학제품 제조업</t>
        </is>
      </c>
      <c r="C1890" s="9" t="n">
        <v>3740</v>
      </c>
      <c r="D1890" s="10" t="n">
        <v>105</v>
      </c>
      <c r="E1890" s="11" t="n">
        <v>0.0289</v>
      </c>
      <c r="F1890" s="9" t="n">
        <v>47872000000</v>
      </c>
      <c r="G1890" s="10" t="n">
        <v>3740000</v>
      </c>
      <c r="H1890" s="10" t="n">
        <v>1000</v>
      </c>
      <c r="I1890" s="12" t="n">
        <v>7.8125e-05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이브이첨단소재 (131400)</t>
        </is>
      </c>
      <c r="B1892" s="8" t="inlineStr">
        <is>
          <t>전자부품 제조업</t>
        </is>
      </c>
      <c r="C1892" s="9" t="n">
        <v>802</v>
      </c>
      <c r="D1892" s="10" t="n">
        <v>129</v>
      </c>
      <c r="E1892" s="11" t="n">
        <v>0.1917</v>
      </c>
      <c r="F1892" s="9" t="n">
        <v>47792689364</v>
      </c>
      <c r="G1892" s="10" t="n">
        <v>-28070000</v>
      </c>
      <c r="H1892" s="10" t="n">
        <v>-35000</v>
      </c>
      <c r="I1892" s="12" t="n">
        <v>-0.0005873283209951315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SK디스커버리우 (006125)</t>
        </is>
      </c>
      <c r="B1893" t="inlineStr">
        <is>
          <t>미분류</t>
        </is>
      </c>
      <c r="C1893" s="7" t="n">
        <v>38750</v>
      </c>
      <c r="D1893" s="5" t="n">
        <v>-300</v>
      </c>
      <c r="E1893" s="13" t="n">
        <v>-0.0077</v>
      </c>
      <c r="F1893" s="7" t="n">
        <v>47728568750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제일테크노스 (038010)</t>
        </is>
      </c>
      <c r="B1894" s="8" t="inlineStr">
        <is>
          <t>구조용 금속제품, 탱크 및 증기발생기 제조업</t>
        </is>
      </c>
      <c r="C1894" s="9" t="n">
        <v>5300</v>
      </c>
      <c r="D1894" s="10" t="n">
        <v>10</v>
      </c>
      <c r="E1894" s="11" t="n">
        <v>0.0019</v>
      </c>
      <c r="F1894" s="9" t="n">
        <v>47700000000</v>
      </c>
      <c r="G1894" s="10" t="n">
        <v>-5300000</v>
      </c>
      <c r="H1894" s="10" t="n">
        <v>-1000</v>
      </c>
      <c r="I1894" s="12" t="n">
        <v>-0.0001111111111111111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오상자이엘 (053980)</t>
        </is>
      </c>
      <c r="B1895" t="inlineStr">
        <is>
          <t>소프트웨어 개발 및 공급업</t>
        </is>
      </c>
      <c r="C1895" s="7" t="n">
        <v>2510</v>
      </c>
      <c r="D1895" s="5" t="n">
        <v>0</v>
      </c>
      <c r="E1895" s="13" t="n">
        <v>0</v>
      </c>
      <c r="F1895" s="7" t="n">
        <v>47646785330</v>
      </c>
      <c r="G1895" s="5" t="n">
        <v>-2510000</v>
      </c>
      <c r="H1895" s="5" t="n">
        <v>-1000</v>
      </c>
      <c r="I1895" s="6" t="n">
        <v>-5.267931472429518e-05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4195</v>
      </c>
      <c r="D1896" s="10" t="n">
        <v>20</v>
      </c>
      <c r="E1896" s="11" t="n">
        <v>0.0048</v>
      </c>
      <c r="F1896" s="9" t="n">
        <v>47635768760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시큐레터 (418250)</t>
        </is>
      </c>
      <c r="B1897" t="inlineStr">
        <is>
          <t>소프트웨어 개발 및 공급업</t>
        </is>
      </c>
      <c r="C1897" s="7" t="n">
        <v>6550</v>
      </c>
      <c r="D1897" s="5" t="n">
        <v>0</v>
      </c>
      <c r="E1897" s="13" t="n">
        <v>0</v>
      </c>
      <c r="F1897" s="7" t="n">
        <v>47629012750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상신브레이크 (041650)</t>
        </is>
      </c>
      <c r="B1898" s="8" t="inlineStr">
        <is>
          <t>자동차 신품 부품 제조업</t>
        </is>
      </c>
      <c r="C1898" s="9" t="n">
        <v>2215</v>
      </c>
      <c r="D1898" s="10" t="n">
        <v>-25</v>
      </c>
      <c r="E1898" s="11" t="n">
        <v>-0.0112</v>
      </c>
      <c r="F1898" s="9" t="n">
        <v>47559261750</v>
      </c>
      <c r="G1898" s="10" t="n">
        <v>8860000</v>
      </c>
      <c r="H1898" s="10" t="n">
        <v>4000</v>
      </c>
      <c r="I1898" s="12" t="n">
        <v>0.0001862938925875989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에너토크 (019990)</t>
        </is>
      </c>
      <c r="B1899" t="inlineStr">
        <is>
          <t>일반 목적용 기계 제조업</t>
        </is>
      </c>
      <c r="C1899" s="7" t="n">
        <v>4870</v>
      </c>
      <c r="D1899" s="5" t="n">
        <v>0</v>
      </c>
      <c r="E1899" s="13" t="n">
        <v>0</v>
      </c>
      <c r="F1899" s="7" t="n">
        <v>47512148560</v>
      </c>
      <c r="G1899" s="5" t="n">
        <v>29220000</v>
      </c>
      <c r="H1899" s="5" t="n">
        <v>6000</v>
      </c>
      <c r="I1899" s="6" t="n">
        <v>0.0006150006027005906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딥노이드 (315640)</t>
        </is>
      </c>
      <c r="B1900" s="8" t="inlineStr">
        <is>
          <t>소프트웨어 개발 및 공급업</t>
        </is>
      </c>
      <c r="C1900" s="9" t="n">
        <v>1617</v>
      </c>
      <c r="D1900" s="10" t="n">
        <v>-121</v>
      </c>
      <c r="E1900" s="11" t="n">
        <v>-0.0696</v>
      </c>
      <c r="F1900" s="9" t="n">
        <v>47494899144</v>
      </c>
      <c r="G1900" s="10" t="n">
        <v>-12936000</v>
      </c>
      <c r="H1900" s="10" t="n">
        <v>-8000</v>
      </c>
      <c r="I1900" s="12" t="n">
        <v>-0.0002723660905306754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TPC로보틱스 (048770)</t>
        </is>
      </c>
      <c r="B1901" t="inlineStr">
        <is>
          <t>일반 목적용 기계 제조업</t>
        </is>
      </c>
      <c r="C1901" s="7" t="n">
        <v>3025</v>
      </c>
      <c r="D1901" s="5" t="n">
        <v>-105</v>
      </c>
      <c r="E1901" s="13" t="n">
        <v>-0.0335</v>
      </c>
      <c r="F1901" s="7" t="n">
        <v>47486422775</v>
      </c>
      <c r="G1901" s="5" t="n">
        <v>18150000</v>
      </c>
      <c r="H1901" s="5" t="n">
        <v>6000</v>
      </c>
      <c r="I1901" s="6" t="n">
        <v>0.0003822145139464024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동양파일 (228340)</t>
        </is>
      </c>
      <c r="B1902" s="8" t="inlineStr">
        <is>
          <t>시멘트, 석회, 플라스터 및 그 제품 제조업</t>
        </is>
      </c>
      <c r="C1902" s="9" t="n">
        <v>2370</v>
      </c>
      <c r="D1902" s="10" t="n">
        <v>-40</v>
      </c>
      <c r="E1902" s="11" t="n">
        <v>-0.0166</v>
      </c>
      <c r="F1902" s="9" t="n">
        <v>47400000000</v>
      </c>
      <c r="G1902" s="10" t="n">
        <v>35550000</v>
      </c>
      <c r="H1902" s="10" t="n">
        <v>15000</v>
      </c>
      <c r="I1902" s="12" t="n">
        <v>0.00075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1858</v>
      </c>
      <c r="D1903" s="5" t="n">
        <v>22</v>
      </c>
      <c r="E1903" s="13" t="n">
        <v>0.012</v>
      </c>
      <c r="F1903" s="7" t="n">
        <v>47170905858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삼천리자전거 (024950)</t>
        </is>
      </c>
      <c r="B1904" s="8" t="inlineStr">
        <is>
          <t>생활용품 도매업</t>
        </is>
      </c>
      <c r="C1904" s="9" t="n">
        <v>3800</v>
      </c>
      <c r="D1904" s="10" t="n">
        <v>10</v>
      </c>
      <c r="E1904" s="11" t="n">
        <v>0.0026</v>
      </c>
      <c r="F1904" s="9" t="n">
        <v>47120000000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우리산업홀딩스 (072470)</t>
        </is>
      </c>
      <c r="B1905" t="inlineStr">
        <is>
          <t>자동차 신품 부품 제조업</t>
        </is>
      </c>
      <c r="C1905" s="7" t="n">
        <v>2490</v>
      </c>
      <c r="D1905" s="5" t="n">
        <v>5</v>
      </c>
      <c r="E1905" s="13" t="n">
        <v>0.002</v>
      </c>
      <c r="F1905" s="7" t="n">
        <v>47029479090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제이스코홀딩스 (023440)</t>
        </is>
      </c>
      <c r="B1906" s="8" t="inlineStr">
        <is>
          <t>1차 철강 제조업</t>
        </is>
      </c>
      <c r="C1906" s="9" t="n">
        <v>521</v>
      </c>
      <c r="D1906" s="10" t="n">
        <v>0</v>
      </c>
      <c r="E1906" s="11" t="n">
        <v>0</v>
      </c>
      <c r="F1906" s="9" t="n">
        <v>46964378481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윈팩 (097800)</t>
        </is>
      </c>
      <c r="B1907" t="inlineStr">
        <is>
          <t>반도체 제조업</t>
        </is>
      </c>
      <c r="C1907" s="7" t="n">
        <v>1713</v>
      </c>
      <c r="D1907" s="5" t="n">
        <v>6</v>
      </c>
      <c r="E1907" s="13" t="n">
        <v>0.0035</v>
      </c>
      <c r="F1907" s="7" t="n">
        <v>46747847085</v>
      </c>
      <c r="G1907" s="5" t="n">
        <v>-5139000</v>
      </c>
      <c r="H1907" s="5" t="n">
        <v>-3000</v>
      </c>
      <c r="I1907" s="6" t="n">
        <v>-0.0001099301961576098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4135</v>
      </c>
      <c r="D1908" s="10" t="n">
        <v>45</v>
      </c>
      <c r="E1908" s="11" t="n">
        <v>0.011</v>
      </c>
      <c r="F1908" s="9" t="n">
        <v>46737404665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아이빔테크놀로지 (460470)</t>
        </is>
      </c>
      <c r="B1909" t="inlineStr">
        <is>
          <t>사진장비 및 광학기기 제조업</t>
        </is>
      </c>
      <c r="C1909" s="7" t="n">
        <v>3090</v>
      </c>
      <c r="D1909" s="5" t="n">
        <v>0</v>
      </c>
      <c r="E1909" s="13" t="n">
        <v>0</v>
      </c>
      <c r="F1909" s="7" t="n">
        <v>46718853300</v>
      </c>
      <c r="G1909" s="5" t="n">
        <v>6180000</v>
      </c>
      <c r="H1909" s="5" t="n">
        <v>2000</v>
      </c>
      <c r="I1909" s="6" t="n">
        <v>0.000132280643968631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비아이매트릭스 (413640)</t>
        </is>
      </c>
      <c r="B1910" s="8" t="inlineStr">
        <is>
          <t>소프트웨어 개발 및 공급업</t>
        </is>
      </c>
      <c r="C1910" s="9" t="n">
        <v>6470</v>
      </c>
      <c r="D1910" s="10" t="n">
        <v>10</v>
      </c>
      <c r="E1910" s="11" t="n">
        <v>0.0015</v>
      </c>
      <c r="F1910" s="9" t="n">
        <v>46628901800</v>
      </c>
      <c r="G1910" s="10" t="n">
        <v>6470000</v>
      </c>
      <c r="H1910" s="10" t="n">
        <v>1000</v>
      </c>
      <c r="I1910" s="12" t="n">
        <v>0.0001387551443469767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벡트 (457600)</t>
        </is>
      </c>
      <c r="B1911" t="inlineStr">
        <is>
          <t>영상 및 음향기기 제조업</t>
        </is>
      </c>
      <c r="C1911" s="7" t="n">
        <v>3385</v>
      </c>
      <c r="D1911" s="5" t="n">
        <v>-410</v>
      </c>
      <c r="E1911" s="13" t="n">
        <v>-0.108</v>
      </c>
      <c r="F1911" s="7" t="n">
        <v>46399887500</v>
      </c>
      <c r="G1911" s="5" t="n">
        <v>-98165000</v>
      </c>
      <c r="H1911" s="5" t="n">
        <v>-29000</v>
      </c>
      <c r="I1911" s="6" t="n">
        <v>-0.002115630129491155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씨유테크 (376290)</t>
        </is>
      </c>
      <c r="B1913" t="inlineStr">
        <is>
          <t>전자부품 제조업</t>
        </is>
      </c>
      <c r="C1913" s="7" t="n">
        <v>2620</v>
      </c>
      <c r="D1913" s="5" t="n">
        <v>20</v>
      </c>
      <c r="E1913" s="13" t="n">
        <v>0.0077</v>
      </c>
      <c r="F1913" s="7" t="n">
        <v>46262650000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하이드로리튬 (101670)</t>
        </is>
      </c>
      <c r="B1914" s="8" t="inlineStr">
        <is>
          <t>구조용 금속제품, 탱크 및 증기발생기 제조업</t>
        </is>
      </c>
      <c r="C1914" s="9" t="n">
        <v>812</v>
      </c>
      <c r="D1914" s="10" t="n">
        <v>1</v>
      </c>
      <c r="E1914" s="11" t="n">
        <v>0.0012</v>
      </c>
      <c r="F1914" s="9" t="n">
        <v>46103075844</v>
      </c>
      <c r="G1914" s="10" t="n">
        <v>-302876000</v>
      </c>
      <c r="H1914" s="10" t="n">
        <v>-373000</v>
      </c>
      <c r="I1914" s="12" t="n">
        <v>-0.006569539980908177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1676</v>
      </c>
      <c r="D1915" s="5" t="n">
        <v>-1</v>
      </c>
      <c r="E1915" s="13" t="n">
        <v>-0.0005999999999999999</v>
      </c>
      <c r="F1915" s="7" t="n">
        <v>46100776680</v>
      </c>
      <c r="G1915" s="5" t="n">
        <v>1676000</v>
      </c>
      <c r="H1915" s="5" t="n">
        <v>1000</v>
      </c>
      <c r="I1915" s="6" t="n">
        <v>3.635513587186705e-05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9050</v>
      </c>
      <c r="D1916" s="10" t="n">
        <v>-20</v>
      </c>
      <c r="E1916" s="11" t="n">
        <v>-0.0022</v>
      </c>
      <c r="F1916" s="9" t="n">
        <v>45977493300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나노실리칸첨단소재 (286750)</t>
        </is>
      </c>
      <c r="B1917" t="inlineStr">
        <is>
          <t>기초 화학물질 제조업</t>
        </is>
      </c>
      <c r="C1917" s="7" t="n">
        <v>1425</v>
      </c>
      <c r="D1917" s="5" t="n">
        <v>0</v>
      </c>
      <c r="E1917" s="13" t="n">
        <v>0</v>
      </c>
      <c r="F1917" s="7" t="n">
        <v>45641121225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미래에셋맵스리츠 (357250)</t>
        </is>
      </c>
      <c r="B1918" s="8" t="inlineStr">
        <is>
          <t>부동산 임대 및 공급업</t>
        </is>
      </c>
      <c r="C1918" s="9" t="n">
        <v>1825</v>
      </c>
      <c r="D1918" s="10" t="n">
        <v>11</v>
      </c>
      <c r="E1918" s="11" t="n">
        <v>0.0061</v>
      </c>
      <c r="F1918" s="9" t="n">
        <v>45616066625</v>
      </c>
      <c r="G1918" s="10" t="n">
        <v>10950000</v>
      </c>
      <c r="H1918" s="10" t="n">
        <v>6000</v>
      </c>
      <c r="I1918" s="12" t="n">
        <v>0.0002400470012028355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온코크로스 (382150)</t>
        </is>
      </c>
      <c r="B1919" t="inlineStr">
        <is>
          <t>자연과학 및 공학 연구개발업</t>
        </is>
      </c>
      <c r="C1919" s="7" t="n">
        <v>3495</v>
      </c>
      <c r="D1919" s="5" t="n">
        <v>-40</v>
      </c>
      <c r="E1919" s="13" t="n">
        <v>-0.0113</v>
      </c>
      <c r="F1919" s="7" t="n">
        <v>45597007230</v>
      </c>
      <c r="G1919" s="5" t="n">
        <v>-20970000</v>
      </c>
      <c r="H1919" s="5" t="n">
        <v>-6000</v>
      </c>
      <c r="I1919" s="6" t="n">
        <v>-0.0004598986046216437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덴티스 (261200)</t>
        </is>
      </c>
      <c r="B1920" s="8" t="inlineStr">
        <is>
          <t>의료용 기기 제조업</t>
        </is>
      </c>
      <c r="C1920" s="9" t="n">
        <v>2880</v>
      </c>
      <c r="D1920" s="10" t="n">
        <v>230</v>
      </c>
      <c r="E1920" s="11" t="n">
        <v>0.0868</v>
      </c>
      <c r="F1920" s="9" t="n">
        <v>45531936000</v>
      </c>
      <c r="G1920" s="10" t="n">
        <v>-302400000</v>
      </c>
      <c r="H1920" s="10" t="n">
        <v>-105000</v>
      </c>
      <c r="I1920" s="12" t="n">
        <v>-0.006641492248429761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쎄노텍 (222420)</t>
        </is>
      </c>
      <c r="B1921" t="inlineStr">
        <is>
          <t>기타 비금속 광물제품 제조업</t>
        </is>
      </c>
      <c r="C1921" s="7" t="n">
        <v>940</v>
      </c>
      <c r="D1921" s="5" t="n">
        <v>10</v>
      </c>
      <c r="E1921" s="13" t="n">
        <v>0.0108</v>
      </c>
      <c r="F1921" s="7" t="n">
        <v>45513411620</v>
      </c>
      <c r="G1921" s="5" t="n">
        <v>8460000</v>
      </c>
      <c r="H1921" s="5" t="n">
        <v>9000</v>
      </c>
      <c r="I1921" s="6" t="n">
        <v>0.0001858792759952632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영우디에스피 (143540)</t>
        </is>
      </c>
      <c r="B1922" s="8" t="inlineStr">
        <is>
          <t>특수 목적용 기계 제조업</t>
        </is>
      </c>
      <c r="C1922" s="9" t="n">
        <v>1019</v>
      </c>
      <c r="D1922" s="10" t="n">
        <v>-1</v>
      </c>
      <c r="E1922" s="11" t="n">
        <v>-0.001</v>
      </c>
      <c r="F1922" s="9" t="n">
        <v>45447293005</v>
      </c>
      <c r="G1922" s="10" t="n">
        <v>3057000</v>
      </c>
      <c r="H1922" s="10" t="n">
        <v>3000</v>
      </c>
      <c r="I1922" s="12" t="n">
        <v>6.72647323497062e-05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에쎈테크 (043340)</t>
        </is>
      </c>
      <c r="B1923" t="inlineStr">
        <is>
          <t>일반 목적용 기계 제조업</t>
        </is>
      </c>
      <c r="C1923" s="7" t="n">
        <v>956</v>
      </c>
      <c r="D1923" s="5" t="n">
        <v>-43</v>
      </c>
      <c r="E1923" s="13" t="n">
        <v>-0.043</v>
      </c>
      <c r="F1923" s="7" t="n">
        <v>45410000000</v>
      </c>
      <c r="G1923" s="5" t="n">
        <v>-16252000</v>
      </c>
      <c r="H1923" s="5" t="n">
        <v>-17000</v>
      </c>
      <c r="I1923" s="6" t="n">
        <v>-0.0003578947368421053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아이엠비디엑스 (461030)</t>
        </is>
      </c>
      <c r="B1924" s="8" t="inlineStr">
        <is>
          <t>자연과학 및 공학 연구개발업</t>
        </is>
      </c>
      <c r="C1924" s="9" t="n">
        <v>3165</v>
      </c>
      <c r="D1924" s="10" t="n">
        <v>-80</v>
      </c>
      <c r="E1924" s="11" t="n">
        <v>-0.0247</v>
      </c>
      <c r="F1924" s="9" t="n">
        <v>45368746305</v>
      </c>
      <c r="G1924" s="10" t="n">
        <v>15825000</v>
      </c>
      <c r="H1924" s="10" t="n">
        <v>5000</v>
      </c>
      <c r="I1924" s="12" t="n">
        <v>0.0003488084042175959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2265</v>
      </c>
      <c r="D1925" s="5" t="n">
        <v>-20</v>
      </c>
      <c r="E1925" s="13" t="n">
        <v>-0.008800000000000001</v>
      </c>
      <c r="F1925" s="7" t="n">
        <v>45345300000</v>
      </c>
      <c r="G1925" s="5" t="n">
        <v>2265000</v>
      </c>
      <c r="H1925" s="5" t="n">
        <v>1000</v>
      </c>
      <c r="I1925" s="6" t="n">
        <v>4.995004995004995e-05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에이프로 (262260)</t>
        </is>
      </c>
      <c r="B1926" s="8" t="inlineStr">
        <is>
          <t>기타 전기장비 제조업</t>
        </is>
      </c>
      <c r="C1926" s="9" t="n">
        <v>3000</v>
      </c>
      <c r="D1926" s="10" t="n">
        <v>-85</v>
      </c>
      <c r="E1926" s="11" t="n">
        <v>-0.0276</v>
      </c>
      <c r="F1926" s="9" t="n">
        <v>45232980000</v>
      </c>
      <c r="G1926" s="10" t="n">
        <v>-51000000</v>
      </c>
      <c r="H1926" s="10" t="n">
        <v>-17000</v>
      </c>
      <c r="I1926" s="12" t="n">
        <v>-0.00112749591116924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1125</v>
      </c>
      <c r="D1927" s="5" t="n">
        <v>5</v>
      </c>
      <c r="E1927" s="13" t="n">
        <v>0.004500000000000001</v>
      </c>
      <c r="F1927" s="7" t="n">
        <v>45155055375</v>
      </c>
      <c r="G1927" s="5" t="n">
        <v>-4500000</v>
      </c>
      <c r="H1927" s="5" t="n">
        <v>-4000</v>
      </c>
      <c r="I1927" s="6" t="n">
        <v>-9.965661569072984e-05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와이즈버즈 (273060)</t>
        </is>
      </c>
      <c r="B1928" s="8" t="inlineStr">
        <is>
          <t>광고업</t>
        </is>
      </c>
      <c r="C1928" s="9" t="n">
        <v>918</v>
      </c>
      <c r="D1928" s="10" t="n">
        <v>-72</v>
      </c>
      <c r="E1928" s="11" t="n">
        <v>-0.0727</v>
      </c>
      <c r="F1928" s="9" t="n">
        <v>45114449040</v>
      </c>
      <c r="G1928" s="10" t="n">
        <v>-15606000</v>
      </c>
      <c r="H1928" s="10" t="n">
        <v>-17000</v>
      </c>
      <c r="I1928" s="12" t="n">
        <v>-0.0003459202169611601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부산주공 (005030)</t>
        </is>
      </c>
      <c r="B1929" t="inlineStr">
        <is>
          <t>자동차 신품 부품 제조업</t>
        </is>
      </c>
      <c r="C1929" s="7" t="n">
        <v>486</v>
      </c>
      <c r="D1929" s="5" t="n">
        <v>0</v>
      </c>
      <c r="E1929" s="13" t="n">
        <v>0</v>
      </c>
      <c r="F1929" s="7" t="n">
        <v>45092532168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아시아경제 (127710)</t>
        </is>
      </c>
      <c r="B1930" s="8" t="inlineStr">
        <is>
          <t>자료처리, 호스팅, 포털 및 기타 인터넷 정보매개 서비스업</t>
        </is>
      </c>
      <c r="C1930" s="9" t="n">
        <v>1021</v>
      </c>
      <c r="D1930" s="10" t="n">
        <v>-12</v>
      </c>
      <c r="E1930" s="11" t="n">
        <v>-0.0116</v>
      </c>
      <c r="F1930" s="9" t="n">
        <v>44974243410</v>
      </c>
      <c r="G1930" s="10" t="n">
        <v>-3063000</v>
      </c>
      <c r="H1930" s="10" t="n">
        <v>-3000</v>
      </c>
      <c r="I1930" s="12" t="n">
        <v>-6.810564820572264e-05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1593</v>
      </c>
      <c r="D1931" s="5" t="n">
        <v>-45</v>
      </c>
      <c r="E1931" s="13" t="n">
        <v>-0.0275</v>
      </c>
      <c r="F1931" s="7" t="n">
        <v>44909989812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SDN (099220)</t>
        </is>
      </c>
      <c r="B1932" s="8" t="inlineStr">
        <is>
          <t>기계장비 및 관련 물품 도매업</t>
        </is>
      </c>
      <c r="C1932" s="9" t="n">
        <v>712</v>
      </c>
      <c r="D1932" s="10" t="n">
        <v>74</v>
      </c>
      <c r="E1932" s="11" t="n">
        <v>0.116</v>
      </c>
      <c r="F1932" s="9" t="n">
        <v>44816377200</v>
      </c>
      <c r="G1932" s="10" t="n">
        <v>-70488000</v>
      </c>
      <c r="H1932" s="10" t="n">
        <v>-99000</v>
      </c>
      <c r="I1932" s="12" t="n">
        <v>-0.001572817893901518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이엔플러스 (074610)</t>
        </is>
      </c>
      <c r="B1933" t="inlineStr">
        <is>
          <t>일반 목적용 기계 제조업</t>
        </is>
      </c>
      <c r="C1933" s="7" t="n">
        <v>5110</v>
      </c>
      <c r="D1933" s="5" t="n">
        <v>0</v>
      </c>
      <c r="E1933" s="13" t="n">
        <v>0</v>
      </c>
      <c r="F1933" s="7" t="n">
        <v>44815400070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액토즈소프트 (052790)</t>
        </is>
      </c>
      <c r="B1934" s="8" t="inlineStr">
        <is>
          <t>소프트웨어 개발 및 공급업</t>
        </is>
      </c>
      <c r="C1934" s="9" t="n">
        <v>4100</v>
      </c>
      <c r="D1934" s="10" t="n">
        <v>-40</v>
      </c>
      <c r="E1934" s="11" t="n">
        <v>-0.0097</v>
      </c>
      <c r="F1934" s="9" t="n">
        <v>44790642700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대원 (007680)</t>
        </is>
      </c>
      <c r="B1935" t="inlineStr">
        <is>
          <t>건물 건설업</t>
        </is>
      </c>
      <c r="C1935" s="7" t="n">
        <v>3380</v>
      </c>
      <c r="D1935" s="5" t="n">
        <v>5</v>
      </c>
      <c r="E1935" s="13" t="n">
        <v>0.0015</v>
      </c>
      <c r="F1935" s="7" t="n">
        <v>44692854440</v>
      </c>
      <c r="G1935" s="5" t="n">
        <v>6760000</v>
      </c>
      <c r="H1935" s="5" t="n">
        <v>2000</v>
      </c>
      <c r="I1935" s="6" t="n">
        <v>0.0001512546040010775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우리바이오 (082850)</t>
        </is>
      </c>
      <c r="B1936" s="8" t="inlineStr">
        <is>
          <t>기타 식품 제조업</t>
        </is>
      </c>
      <c r="C1936" s="9" t="n">
        <v>922</v>
      </c>
      <c r="D1936" s="10" t="n">
        <v>-7</v>
      </c>
      <c r="E1936" s="11" t="n">
        <v>-0.0075</v>
      </c>
      <c r="F1936" s="9" t="n">
        <v>44676964916</v>
      </c>
      <c r="G1936" s="10" t="n">
        <v>922000</v>
      </c>
      <c r="H1936" s="10" t="n">
        <v>1000</v>
      </c>
      <c r="I1936" s="12" t="n">
        <v>2.063703301541434e-05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2860</v>
      </c>
      <c r="D1937" s="5" t="n">
        <v>50</v>
      </c>
      <c r="E1937" s="13" t="n">
        <v>0.0178</v>
      </c>
      <c r="F1937" s="7" t="n">
        <v>44649230340</v>
      </c>
      <c r="G1937" s="5" t="n">
        <v>-42900000</v>
      </c>
      <c r="H1937" s="5" t="n">
        <v>-15000</v>
      </c>
      <c r="I1937" s="6" t="n">
        <v>-0.0009608228333012739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코리아써우 (007815)</t>
        </is>
      </c>
      <c r="B1938" s="8" t="inlineStr">
        <is>
          <t>미분류</t>
        </is>
      </c>
      <c r="C1938" s="9" t="n">
        <v>15040</v>
      </c>
      <c r="D1938" s="10" t="n">
        <v>-910</v>
      </c>
      <c r="E1938" s="11" t="n">
        <v>-0.0571</v>
      </c>
      <c r="F1938" s="9" t="n">
        <v>44588937600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17280</v>
      </c>
      <c r="D1939" s="5" t="n">
        <v>-30</v>
      </c>
      <c r="E1939" s="13" t="n">
        <v>-0.0017</v>
      </c>
      <c r="F1939" s="7" t="n">
        <v>44502030720</v>
      </c>
      <c r="G1939" s="5" t="n">
        <v>-518400000</v>
      </c>
      <c r="H1939" s="5" t="n">
        <v>-30000</v>
      </c>
      <c r="I1939" s="6" t="n">
        <v>-0.01164890661421035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2780</v>
      </c>
      <c r="D1940" s="10" t="n">
        <v>-15</v>
      </c>
      <c r="E1940" s="11" t="n">
        <v>-0.0054</v>
      </c>
      <c r="F1940" s="9" t="n">
        <v>44491120000</v>
      </c>
      <c r="G1940" s="10" t="n">
        <v>-2780000</v>
      </c>
      <c r="H1940" s="10" t="n">
        <v>-1000</v>
      </c>
      <c r="I1940" s="12" t="n">
        <v>-6.248437890527369e-05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코아시아씨엠 (196450)</t>
        </is>
      </c>
      <c r="B1941" t="inlineStr">
        <is>
          <t>사진장비 및 광학기기 제조업</t>
        </is>
      </c>
      <c r="C1941" s="7" t="n">
        <v>978</v>
      </c>
      <c r="D1941" s="5" t="n">
        <v>-9</v>
      </c>
      <c r="E1941" s="13" t="n">
        <v>-0.0091</v>
      </c>
      <c r="F1941" s="7" t="n">
        <v>44322960000</v>
      </c>
      <c r="G1941" s="5" t="n">
        <v>978000</v>
      </c>
      <c r="H1941" s="5" t="n">
        <v>1000</v>
      </c>
      <c r="I1941" s="6" t="n">
        <v>2.206531332744925e-05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LK삼양 (225190)</t>
        </is>
      </c>
      <c r="B1942" s="8" t="inlineStr">
        <is>
          <t>사진장비 및 광학기기 제조업</t>
        </is>
      </c>
      <c r="C1942" s="9" t="n">
        <v>628</v>
      </c>
      <c r="D1942" s="10" t="n">
        <v>-19</v>
      </c>
      <c r="E1942" s="11" t="n">
        <v>-0.0294</v>
      </c>
      <c r="F1942" s="9" t="n">
        <v>44254180320</v>
      </c>
      <c r="G1942" s="10" t="n">
        <v>-36424000</v>
      </c>
      <c r="H1942" s="10" t="n">
        <v>-58000</v>
      </c>
      <c r="I1942" s="12" t="n">
        <v>-0.0008230634877116621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하츠 (066130)</t>
        </is>
      </c>
      <c r="B1943" t="inlineStr">
        <is>
          <t>가정용 기기 제조업</t>
        </is>
      </c>
      <c r="C1943" s="7" t="n">
        <v>3455</v>
      </c>
      <c r="D1943" s="5" t="n">
        <v>25</v>
      </c>
      <c r="E1943" s="13" t="n">
        <v>0.0073</v>
      </c>
      <c r="F1943" s="7" t="n">
        <v>44224000000</v>
      </c>
      <c r="G1943" s="5" t="n">
        <v>13820000</v>
      </c>
      <c r="H1943" s="5" t="n">
        <v>4000</v>
      </c>
      <c r="I1943" s="6" t="n">
        <v>0.0003125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파라택시스코리아 (288330)</t>
        </is>
      </c>
      <c r="B1944" s="8" t="inlineStr">
        <is>
          <t>그외 기타 전문, 과학 및 기술 서비스업</t>
        </is>
      </c>
      <c r="C1944" s="9" t="n">
        <v>416</v>
      </c>
      <c r="D1944" s="10" t="n">
        <v>0</v>
      </c>
      <c r="E1944" s="11" t="n">
        <v>0</v>
      </c>
      <c r="F1944" s="9" t="n">
        <v>44129674368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데이원컴퍼니 (373160)</t>
        </is>
      </c>
      <c r="B1945" t="inlineStr">
        <is>
          <t>기타 교육기관</t>
        </is>
      </c>
      <c r="C1945" s="7" t="n">
        <v>3195</v>
      </c>
      <c r="D1945" s="5" t="n">
        <v>20</v>
      </c>
      <c r="E1945" s="13" t="n">
        <v>0.0063</v>
      </c>
      <c r="F1945" s="7" t="n">
        <v>44114863455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2205</v>
      </c>
      <c r="D1946" s="10" t="n">
        <v>-105</v>
      </c>
      <c r="E1946" s="11" t="n">
        <v>-0.0455</v>
      </c>
      <c r="F1946" s="9" t="n">
        <v>44100000000</v>
      </c>
      <c r="G1946" s="10" t="n">
        <v>2205000</v>
      </c>
      <c r="H1946" s="10" t="n">
        <v>1000</v>
      </c>
      <c r="I1946" s="12" t="n">
        <v>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시선AI (340810)</t>
        </is>
      </c>
      <c r="B1947" t="inlineStr">
        <is>
          <t>소프트웨어 개발 및 공급업</t>
        </is>
      </c>
      <c r="C1947" s="7" t="n">
        <v>3230</v>
      </c>
      <c r="D1947" s="5" t="n">
        <v>0</v>
      </c>
      <c r="E1947" s="13" t="n">
        <v>0</v>
      </c>
      <c r="F1947" s="7" t="n">
        <v>44073272480</v>
      </c>
      <c r="G1947" s="5" t="n">
        <v>-6460000</v>
      </c>
      <c r="H1947" s="5" t="n">
        <v>-2000</v>
      </c>
      <c r="I1947" s="6" t="n">
        <v>-0.0001465740943773005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에어레인 (163280)</t>
        </is>
      </c>
      <c r="B1948" s="8" t="inlineStr">
        <is>
          <t>일반 목적용 기계 제조업</t>
        </is>
      </c>
      <c r="C1948" s="9" t="n">
        <v>3225</v>
      </c>
      <c r="D1948" s="10" t="n">
        <v>0</v>
      </c>
      <c r="E1948" s="11" t="n">
        <v>0</v>
      </c>
      <c r="F1948" s="9" t="n">
        <v>43869926550</v>
      </c>
      <c r="G1948" s="10" t="n">
        <v>-35475000</v>
      </c>
      <c r="H1948" s="10" t="n">
        <v>-11000</v>
      </c>
      <c r="I1948" s="12" t="n">
        <v>-0.0008086405150363762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TBH글로벌 (084870)</t>
        </is>
      </c>
      <c r="B1949" t="inlineStr">
        <is>
          <t>봉제의복 제조업</t>
        </is>
      </c>
      <c r="C1949" s="7" t="n">
        <v>2135</v>
      </c>
      <c r="D1949" s="5" t="n">
        <v>40</v>
      </c>
      <c r="E1949" s="13" t="n">
        <v>0.0191</v>
      </c>
      <c r="F1949" s="7" t="n">
        <v>43678376560</v>
      </c>
      <c r="G1949" s="5" t="n">
        <v>-8540000</v>
      </c>
      <c r="H1949" s="5" t="n">
        <v>-4000</v>
      </c>
      <c r="I1949" s="6" t="n">
        <v>-0.0001955200873427334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신한글로벌액티브리츠 (481850)</t>
        </is>
      </c>
      <c r="B1950" s="8" t="inlineStr">
        <is>
          <t>신탁업 및 집합투자업</t>
        </is>
      </c>
      <c r="C1950" s="9" t="n">
        <v>1000</v>
      </c>
      <c r="D1950" s="10" t="n">
        <v>4</v>
      </c>
      <c r="E1950" s="11" t="n">
        <v>0.004</v>
      </c>
      <c r="F1950" s="9" t="n">
        <v>43477664000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3440</v>
      </c>
      <c r="D1951" s="5" t="n">
        <v>5</v>
      </c>
      <c r="E1951" s="13" t="n">
        <v>0.0015</v>
      </c>
      <c r="F1951" s="7" t="n">
        <v>43474038880</v>
      </c>
      <c r="G1951" s="5" t="n">
        <v>-10320000</v>
      </c>
      <c r="H1951" s="5" t="n">
        <v>-3000</v>
      </c>
      <c r="I1951" s="6" t="n">
        <v>-0.0002373830512616039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1167</v>
      </c>
      <c r="D1952" s="10" t="n">
        <v>-9</v>
      </c>
      <c r="E1952" s="11" t="n">
        <v>-0.0077</v>
      </c>
      <c r="F1952" s="9" t="n">
        <v>43459888731</v>
      </c>
      <c r="G1952" s="10" t="n">
        <v>1167000</v>
      </c>
      <c r="H1952" s="10" t="n">
        <v>1000</v>
      </c>
      <c r="I1952" s="12" t="n">
        <v>2.685234670579304e-05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엘엠에스 (073110)</t>
        </is>
      </c>
      <c r="B1953" t="inlineStr">
        <is>
          <t>전자부품 제조업</t>
        </is>
      </c>
      <c r="C1953" s="7" t="n">
        <v>4885</v>
      </c>
      <c r="D1953" s="5" t="n">
        <v>15</v>
      </c>
      <c r="E1953" s="13" t="n">
        <v>0.0031</v>
      </c>
      <c r="F1953" s="7" t="n">
        <v>43455763175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씨케이솔루션 (480370)</t>
        </is>
      </c>
      <c r="B1954" s="8" t="inlineStr">
        <is>
          <t>일반 목적용 기계 제조업</t>
        </is>
      </c>
      <c r="C1954" s="9" t="n">
        <v>1337</v>
      </c>
      <c r="D1954" s="10" t="n">
        <v>36</v>
      </c>
      <c r="E1954" s="11" t="n">
        <v>0.0277</v>
      </c>
      <c r="F1954" s="9" t="n">
        <v>43427642496</v>
      </c>
      <c r="G1954" s="10" t="n">
        <v>-1337000</v>
      </c>
      <c r="H1954" s="10" t="n">
        <v>-1000</v>
      </c>
      <c r="I1954" s="12" t="n">
        <v>-3.078684273785176e-05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2115</v>
      </c>
      <c r="D1955" s="5" t="n">
        <v>0</v>
      </c>
      <c r="E1955" s="13" t="n">
        <v>0</v>
      </c>
      <c r="F1955" s="7" t="n">
        <v>43364913075</v>
      </c>
      <c r="G1955" s="5" t="n">
        <v>16920000</v>
      </c>
      <c r="H1955" s="5" t="n">
        <v>8000</v>
      </c>
      <c r="I1955" s="6" t="n">
        <v>0.0003901771916557681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루멘스 (038060)</t>
        </is>
      </c>
      <c r="B1956" s="8" t="inlineStr">
        <is>
          <t>반도체 제조업</t>
        </is>
      </c>
      <c r="C1956" s="9" t="n">
        <v>901</v>
      </c>
      <c r="D1956" s="10" t="n">
        <v>-111</v>
      </c>
      <c r="E1956" s="11" t="n">
        <v>-0.1097</v>
      </c>
      <c r="F1956" s="9" t="n">
        <v>43340865169</v>
      </c>
      <c r="G1956" s="10" t="n">
        <v>-54961000</v>
      </c>
      <c r="H1956" s="10" t="n">
        <v>-61000</v>
      </c>
      <c r="I1956" s="12" t="n">
        <v>-0.001268110356950406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쏘닉스 (088280)</t>
        </is>
      </c>
      <c r="B1957" t="inlineStr">
        <is>
          <t>반도체 제조업</t>
        </is>
      </c>
      <c r="C1957" s="7" t="n">
        <v>2500</v>
      </c>
      <c r="D1957" s="5" t="n">
        <v>-80</v>
      </c>
      <c r="E1957" s="13" t="n">
        <v>-0.031</v>
      </c>
      <c r="F1957" s="7" t="n">
        <v>43266225000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원익큐브 (014190)</t>
        </is>
      </c>
      <c r="B1958" s="8" t="inlineStr">
        <is>
          <t>기타 전문 도매업</t>
        </is>
      </c>
      <c r="C1958" s="9" t="n">
        <v>1219</v>
      </c>
      <c r="D1958" s="10" t="n">
        <v>11</v>
      </c>
      <c r="E1958" s="11" t="n">
        <v>0.0091</v>
      </c>
      <c r="F1958" s="9" t="n">
        <v>43146591549</v>
      </c>
      <c r="G1958" s="10" t="n">
        <v>2438000</v>
      </c>
      <c r="H1958" s="10" t="n">
        <v>2000</v>
      </c>
      <c r="I1958" s="12" t="n">
        <v>5.650504275016146e-05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이지스 (261520)</t>
        </is>
      </c>
      <c r="B1959" t="inlineStr">
        <is>
          <t>소프트웨어 개발 및 공급업</t>
        </is>
      </c>
      <c r="C1959" s="7" t="n">
        <v>4195</v>
      </c>
      <c r="D1959" s="5" t="n">
        <v>10</v>
      </c>
      <c r="E1959" s="13" t="n">
        <v>0.0024</v>
      </c>
      <c r="F1959" s="7" t="n">
        <v>43115371000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946</v>
      </c>
      <c r="D1960" s="10" t="n">
        <v>9</v>
      </c>
      <c r="E1960" s="11" t="n">
        <v>0.009599999999999999</v>
      </c>
      <c r="F1960" s="9" t="n">
        <v>43086139492</v>
      </c>
      <c r="G1960" s="10" t="n">
        <v>3784000</v>
      </c>
      <c r="H1960" s="10" t="n">
        <v>4000</v>
      </c>
      <c r="I1960" s="12" t="n">
        <v>8.782406696479717e-05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2150</v>
      </c>
      <c r="D1961" s="5" t="n">
        <v>-45</v>
      </c>
      <c r="E1961" s="13" t="n">
        <v>-0.0205</v>
      </c>
      <c r="F1961" s="7" t="n">
        <v>43070167400</v>
      </c>
      <c r="G1961" s="5" t="n">
        <v>2150000</v>
      </c>
      <c r="H1961" s="5" t="n">
        <v>1000</v>
      </c>
      <c r="I1961" s="6" t="n">
        <v>4.991854292166043e-05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6720</v>
      </c>
      <c r="D1962" s="10" t="n">
        <v>30</v>
      </c>
      <c r="E1962" s="11" t="n">
        <v>0.004500000000000001</v>
      </c>
      <c r="F1962" s="9" t="n">
        <v>42927360000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부산산업 (011390)</t>
        </is>
      </c>
      <c r="B1963" t="inlineStr">
        <is>
          <t>시멘트, 석회, 플라스터 및 그 제품 제조업</t>
        </is>
      </c>
      <c r="C1963" s="7" t="n">
        <v>40550</v>
      </c>
      <c r="D1963" s="5" t="n">
        <v>-1100</v>
      </c>
      <c r="E1963" s="13" t="n">
        <v>-0.0264</v>
      </c>
      <c r="F1963" s="7" t="n">
        <v>42820800000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네이블 (153460)</t>
        </is>
      </c>
      <c r="B1964" s="8" t="inlineStr">
        <is>
          <t>소프트웨어 개발 및 공급업</t>
        </is>
      </c>
      <c r="C1964" s="9" t="n">
        <v>6550</v>
      </c>
      <c r="D1964" s="10" t="n">
        <v>-50</v>
      </c>
      <c r="E1964" s="11" t="n">
        <v>-0.0076</v>
      </c>
      <c r="F1964" s="9" t="n">
        <v>42771591700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파수AI (150900)</t>
        </is>
      </c>
      <c r="B1965" t="inlineStr">
        <is>
          <t>소프트웨어 개발 및 공급업</t>
        </is>
      </c>
      <c r="C1965" s="7" t="n">
        <v>3640</v>
      </c>
      <c r="D1965" s="5" t="n">
        <v>-60</v>
      </c>
      <c r="E1965" s="13" t="n">
        <v>-0.0162</v>
      </c>
      <c r="F1965" s="7" t="n">
        <v>42602276080</v>
      </c>
      <c r="G1965" s="5" t="n">
        <v>-7280000</v>
      </c>
      <c r="H1965" s="5" t="n">
        <v>-2000</v>
      </c>
      <c r="I1965" s="6" t="n">
        <v>-0.0001708828886590324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엔투텍 (227950)</t>
        </is>
      </c>
      <c r="B1966" s="8" t="inlineStr">
        <is>
          <t>특수 목적용 기계 제조업</t>
        </is>
      </c>
      <c r="C1966" s="9" t="n">
        <v>1234</v>
      </c>
      <c r="D1966" s="10" t="n">
        <v>-16</v>
      </c>
      <c r="E1966" s="11" t="n">
        <v>-0.0128</v>
      </c>
      <c r="F1966" s="9" t="n">
        <v>42583129906</v>
      </c>
      <c r="G1966" s="10" t="n">
        <v>3702000</v>
      </c>
      <c r="H1966" s="10" t="n">
        <v>3000</v>
      </c>
      <c r="I1966" s="12" t="n">
        <v>8.693583604990917e-05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한국종합기술 (023350)</t>
        </is>
      </c>
      <c r="B1967" t="inlineStr">
        <is>
          <t>건축기술, 엔지니어링 및 관련 기술 서비스업</t>
        </is>
      </c>
      <c r="C1967" s="7" t="n">
        <v>3885</v>
      </c>
      <c r="D1967" s="5" t="n">
        <v>-5</v>
      </c>
      <c r="E1967" s="13" t="n">
        <v>-0.0013</v>
      </c>
      <c r="F1967" s="7" t="n">
        <v>42540750000</v>
      </c>
      <c r="G1967" s="5" t="n">
        <v>-19425000</v>
      </c>
      <c r="H1967" s="5" t="n">
        <v>-5000</v>
      </c>
      <c r="I1967" s="6" t="n">
        <v>-0.00045662100456621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2530</v>
      </c>
      <c r="D1968" s="10" t="n">
        <v>-25</v>
      </c>
      <c r="E1968" s="11" t="n">
        <v>-0.0098</v>
      </c>
      <c r="F1968" s="9" t="n">
        <v>42291120740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8380</v>
      </c>
      <c r="D1969" s="5" t="n">
        <v>-100</v>
      </c>
      <c r="E1969" s="13" t="n">
        <v>-0.0118</v>
      </c>
      <c r="F1969" s="7" t="n">
        <v>42210252740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엑스플러스 (373200)</t>
        </is>
      </c>
      <c r="B1970" s="8" t="inlineStr">
        <is>
          <t>그외 기타 제품 제조업</t>
        </is>
      </c>
      <c r="C1970" s="9" t="n">
        <v>1685</v>
      </c>
      <c r="D1970" s="10" t="n">
        <v>-4</v>
      </c>
      <c r="E1970" s="11" t="n">
        <v>-0.0024</v>
      </c>
      <c r="F1970" s="9" t="n">
        <v>42197854345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오리엔트정공 (065500)</t>
        </is>
      </c>
      <c r="B1971" t="inlineStr">
        <is>
          <t>자동차 신품 부품 제조업</t>
        </is>
      </c>
      <c r="C1971" s="7" t="n">
        <v>1178</v>
      </c>
      <c r="D1971" s="5" t="n">
        <v>-4</v>
      </c>
      <c r="E1971" s="13" t="n">
        <v>-0.0034</v>
      </c>
      <c r="F1971" s="7" t="n">
        <v>42105150336</v>
      </c>
      <c r="G1971" s="5" t="n">
        <v>-9424000</v>
      </c>
      <c r="H1971" s="5" t="n">
        <v>-8000</v>
      </c>
      <c r="I1971" s="6" t="n">
        <v>-0.0002238205997317734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퀀타매트릭스 (317690)</t>
        </is>
      </c>
      <c r="B1972" s="8" t="inlineStr">
        <is>
          <t>의료용 기기 제조업</t>
        </is>
      </c>
      <c r="C1972" s="9" t="n">
        <v>2085</v>
      </c>
      <c r="D1972" s="10" t="n">
        <v>-110</v>
      </c>
      <c r="E1972" s="11" t="n">
        <v>-0.0501</v>
      </c>
      <c r="F1972" s="9" t="n">
        <v>41981535465</v>
      </c>
      <c r="G1972" s="10" t="n">
        <v>12510000</v>
      </c>
      <c r="H1972" s="10" t="n">
        <v>6000</v>
      </c>
      <c r="I1972" s="12" t="n">
        <v>0.0002979881479187341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얼라인드 (238120)</t>
        </is>
      </c>
      <c r="B1973" t="inlineStr">
        <is>
          <t>사진장비 및 광학기기 제조업</t>
        </is>
      </c>
      <c r="C1973" s="7" t="n">
        <v>2940</v>
      </c>
      <c r="D1973" s="5" t="n">
        <v>-15</v>
      </c>
      <c r="E1973" s="13" t="n">
        <v>-0.0051</v>
      </c>
      <c r="F1973" s="7" t="n">
        <v>41801725560</v>
      </c>
      <c r="G1973" s="5" t="n">
        <v>2940000</v>
      </c>
      <c r="H1973" s="5" t="n">
        <v>1000</v>
      </c>
      <c r="I1973" s="6" t="n">
        <v>7.033202482945539e-05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영림원소프트랩 (060850)</t>
        </is>
      </c>
      <c r="B1974" s="8" t="inlineStr">
        <is>
          <t>소프트웨어 개발 및 공급업</t>
        </is>
      </c>
      <c r="C1974" s="9" t="n">
        <v>5140</v>
      </c>
      <c r="D1974" s="10" t="n">
        <v>-20</v>
      </c>
      <c r="E1974" s="11" t="n">
        <v>-0.0039</v>
      </c>
      <c r="F1974" s="9" t="n">
        <v>41793340000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디케이앤디 (263020)</t>
        </is>
      </c>
      <c r="B1975" t="inlineStr">
        <is>
          <t>플라스틱제품 제조업</t>
        </is>
      </c>
      <c r="C1975" s="7" t="n">
        <v>3020</v>
      </c>
      <c r="D1975" s="5" t="n">
        <v>-20</v>
      </c>
      <c r="E1975" s="13" t="n">
        <v>-0.0066</v>
      </c>
      <c r="F1975" s="7" t="n">
        <v>41785160920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일신바이오 (068330)</t>
        </is>
      </c>
      <c r="B1976" s="8" t="inlineStr">
        <is>
          <t>일반 목적용 기계 제조업</t>
        </is>
      </c>
      <c r="C1976" s="9" t="n">
        <v>944</v>
      </c>
      <c r="D1976" s="10" t="n">
        <v>0</v>
      </c>
      <c r="E1976" s="11" t="n">
        <v>0</v>
      </c>
      <c r="F1976" s="9" t="n">
        <v>41740036160</v>
      </c>
      <c r="G1976" s="10" t="n">
        <v>-1888000</v>
      </c>
      <c r="H1976" s="10" t="n">
        <v>-2000</v>
      </c>
      <c r="I1976" s="12" t="n">
        <v>-4.523235180637658e-05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뉴트리 (270870)</t>
        </is>
      </c>
      <c r="B1977" t="inlineStr">
        <is>
          <t>기타 식품 제조업</t>
        </is>
      </c>
      <c r="C1977" s="7" t="n">
        <v>4640</v>
      </c>
      <c r="D1977" s="5" t="n">
        <v>-10</v>
      </c>
      <c r="E1977" s="13" t="n">
        <v>-0.0022</v>
      </c>
      <c r="F1977" s="7" t="n">
        <v>41736085440</v>
      </c>
      <c r="G1977" s="5" t="n">
        <v>23200000</v>
      </c>
      <c r="H1977" s="5" t="n">
        <v>5000</v>
      </c>
      <c r="I1977" s="6" t="n">
        <v>0.0005558738860009388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에이텀 (355690)</t>
        </is>
      </c>
      <c r="B1978" s="8" t="inlineStr">
        <is>
          <t>전자부품 제조업</t>
        </is>
      </c>
      <c r="C1978" s="9" t="n">
        <v>4360</v>
      </c>
      <c r="D1978" s="10" t="n">
        <v>5</v>
      </c>
      <c r="E1978" s="11" t="n">
        <v>0.0011</v>
      </c>
      <c r="F1978" s="9" t="n">
        <v>41726896040</v>
      </c>
      <c r="G1978" s="10" t="n">
        <v>4360000</v>
      </c>
      <c r="H1978" s="10" t="n">
        <v>1000</v>
      </c>
      <c r="I1978" s="12" t="n">
        <v>0.0001044889606890587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DYP (092780)</t>
        </is>
      </c>
      <c r="B1979" t="inlineStr">
        <is>
          <t>자동차용 엔진 및 자동차 제조업</t>
        </is>
      </c>
      <c r="C1979" s="7" t="n">
        <v>3165</v>
      </c>
      <c r="D1979" s="5" t="n">
        <v>-55</v>
      </c>
      <c r="E1979" s="13" t="n">
        <v>-0.0171</v>
      </c>
      <c r="F1979" s="7" t="n">
        <v>41678175900</v>
      </c>
      <c r="G1979" s="5" t="n">
        <v>6330000</v>
      </c>
      <c r="H1979" s="5" t="n">
        <v>2000</v>
      </c>
      <c r="I1979" s="6" t="n">
        <v>0.0001518780480025759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서울식품 (004410)</t>
        </is>
      </c>
      <c r="B1980" s="8" t="inlineStr">
        <is>
          <t>기타 식품 제조업</t>
        </is>
      </c>
      <c r="C1980" s="9" t="n">
        <v>1054</v>
      </c>
      <c r="D1980" s="10" t="n">
        <v>-11</v>
      </c>
      <c r="E1980" s="11" t="n">
        <v>-0.0103</v>
      </c>
      <c r="F1980" s="9" t="n">
        <v>41585583702</v>
      </c>
      <c r="G1980" s="10" t="n">
        <v>21080000</v>
      </c>
      <c r="H1980" s="10" t="n">
        <v>20000</v>
      </c>
      <c r="I1980" s="12" t="n">
        <v>0.0005069064354382547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한국팩키지 (037230)</t>
        </is>
      </c>
      <c r="B1981" t="inlineStr">
        <is>
          <t>골판지, 종이 상자 및 종이용기 제조업</t>
        </is>
      </c>
      <c r="C1981" s="7" t="n">
        <v>1394</v>
      </c>
      <c r="D1981" s="5" t="n">
        <v>11</v>
      </c>
      <c r="E1981" s="13" t="n">
        <v>0.008</v>
      </c>
      <c r="F1981" s="7" t="n">
        <v>41541655838</v>
      </c>
      <c r="G1981" s="5" t="n">
        <v>2788000</v>
      </c>
      <c r="H1981" s="5" t="n">
        <v>2000</v>
      </c>
      <c r="I1981" s="6" t="n">
        <v>6.711335751449975e-05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동방선기 (099410)</t>
        </is>
      </c>
      <c r="B1982" s="8" t="inlineStr">
        <is>
          <t>선박 및 보트 건조업</t>
        </is>
      </c>
      <c r="C1982" s="9" t="n">
        <v>2965</v>
      </c>
      <c r="D1982" s="10" t="n">
        <v>-75</v>
      </c>
      <c r="E1982" s="11" t="n">
        <v>-0.0247</v>
      </c>
      <c r="F1982" s="9" t="n">
        <v>41510000000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알트 (459550)</t>
        </is>
      </c>
      <c r="B1983" t="inlineStr">
        <is>
          <t>통신 및 방송 장비 제조업</t>
        </is>
      </c>
      <c r="C1983" s="7" t="n">
        <v>1645</v>
      </c>
      <c r="D1983" s="5" t="n">
        <v>-225</v>
      </c>
      <c r="E1983" s="13" t="n">
        <v>-0.1203</v>
      </c>
      <c r="F1983" s="7" t="n">
        <v>41488151845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린드먼아시아 (277070)</t>
        </is>
      </c>
      <c r="B1984" s="8" t="inlineStr">
        <is>
          <t>신탁업 및 집합투자업</t>
        </is>
      </c>
      <c r="C1984" s="9" t="n">
        <v>3025</v>
      </c>
      <c r="D1984" s="10" t="n">
        <v>70</v>
      </c>
      <c r="E1984" s="11" t="n">
        <v>0.0237</v>
      </c>
      <c r="F1984" s="9" t="n">
        <v>41418300000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2600</v>
      </c>
      <c r="D1985" s="5" t="n">
        <v>-15</v>
      </c>
      <c r="E1985" s="13" t="n">
        <v>-0.005699999999999999</v>
      </c>
      <c r="F1985" s="7" t="n">
        <v>41404545000</v>
      </c>
      <c r="G1985" s="5" t="n">
        <v>5200000</v>
      </c>
      <c r="H1985" s="5" t="n">
        <v>2000</v>
      </c>
      <c r="I1985" s="6" t="n">
        <v>0.0001255900771280061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엑시큐어하이트론 (019490)</t>
        </is>
      </c>
      <c r="B1986" s="8" t="inlineStr">
        <is>
          <t>영상 및 음향기기 제조업</t>
        </is>
      </c>
      <c r="C1986" s="9" t="n">
        <v>541</v>
      </c>
      <c r="D1986" s="10" t="n">
        <v>0</v>
      </c>
      <c r="E1986" s="11" t="n">
        <v>0</v>
      </c>
      <c r="F1986" s="9" t="n">
        <v>41349858070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진바이오텍 (086060)</t>
        </is>
      </c>
      <c r="B1987" t="inlineStr">
        <is>
          <t>산업용 농·축산물 및 동·식물 도매업</t>
        </is>
      </c>
      <c r="C1987" s="7" t="n">
        <v>4785</v>
      </c>
      <c r="D1987" s="5" t="n">
        <v>-40</v>
      </c>
      <c r="E1987" s="13" t="n">
        <v>-0.0083</v>
      </c>
      <c r="F1987" s="7" t="n">
        <v>41201658795</v>
      </c>
      <c r="G1987" s="5" t="n">
        <v>4785000</v>
      </c>
      <c r="H1987" s="5" t="n">
        <v>1000</v>
      </c>
      <c r="I1987" s="6" t="n">
        <v>0.0001161361008256464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포시에스 (189690)</t>
        </is>
      </c>
      <c r="B1988" s="8" t="inlineStr">
        <is>
          <t>소프트웨어 개발 및 공급업</t>
        </is>
      </c>
      <c r="C1988" s="9" t="n">
        <v>1508</v>
      </c>
      <c r="D1988" s="10" t="n">
        <v>-17</v>
      </c>
      <c r="E1988" s="11" t="n">
        <v>-0.0111</v>
      </c>
      <c r="F1988" s="9" t="n">
        <v>41201529252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이루온 (065440)</t>
        </is>
      </c>
      <c r="B1989" t="inlineStr">
        <is>
          <t>소프트웨어 개발 및 공급업</t>
        </is>
      </c>
      <c r="C1989" s="7" t="n">
        <v>1509</v>
      </c>
      <c r="D1989" s="5" t="n">
        <v>3</v>
      </c>
      <c r="E1989" s="13" t="n">
        <v>0.002</v>
      </c>
      <c r="F1989" s="7" t="n">
        <v>41158005180</v>
      </c>
      <c r="G1989" s="5" t="n">
        <v>4527000</v>
      </c>
      <c r="H1989" s="5" t="n">
        <v>3000</v>
      </c>
      <c r="I1989" s="6" t="n">
        <v>0.0001099907534439938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41117862497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신화인터텍 (056700)</t>
        </is>
      </c>
      <c r="B1991" t="inlineStr">
        <is>
          <t>플라스틱제품 제조업</t>
        </is>
      </c>
      <c r="C1991" s="7" t="n">
        <v>1410</v>
      </c>
      <c r="D1991" s="5" t="n">
        <v>-17</v>
      </c>
      <c r="E1991" s="13" t="n">
        <v>-0.0119</v>
      </c>
      <c r="F1991" s="7" t="n">
        <v>41080478310</v>
      </c>
      <c r="G1991" s="5" t="n">
        <v>9870000</v>
      </c>
      <c r="H1991" s="5" t="n">
        <v>7000</v>
      </c>
      <c r="I1991" s="6" t="n">
        <v>0.0002402601042159093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대보마그네틱 (290670)</t>
        </is>
      </c>
      <c r="B1992" s="8" t="inlineStr">
        <is>
          <t>기타 전기장비 제조업</t>
        </is>
      </c>
      <c r="C1992" s="9" t="n">
        <v>5200</v>
      </c>
      <c r="D1992" s="10" t="n">
        <v>90</v>
      </c>
      <c r="E1992" s="11" t="n">
        <v>0.0176</v>
      </c>
      <c r="F1992" s="9" t="n">
        <v>40859832000</v>
      </c>
      <c r="G1992" s="10" t="n">
        <v>-5200000</v>
      </c>
      <c r="H1992" s="10" t="n">
        <v>-1000</v>
      </c>
      <c r="I1992" s="12" t="n">
        <v>-0.0001272643509645365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일월지엠엘 (178780)</t>
        </is>
      </c>
      <c r="B1993" t="inlineStr">
        <is>
          <t>상품 종합 도매업</t>
        </is>
      </c>
      <c r="C1993" s="7" t="n">
        <v>2190</v>
      </c>
      <c r="D1993" s="5" t="n">
        <v>-5</v>
      </c>
      <c r="E1993" s="13" t="n">
        <v>-0.0023</v>
      </c>
      <c r="F1993" s="7" t="n">
        <v>40819837050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1931</v>
      </c>
      <c r="D1994" s="10" t="n">
        <v>13</v>
      </c>
      <c r="E1994" s="11" t="n">
        <v>0.0068</v>
      </c>
      <c r="F1994" s="9" t="n">
        <v>40761948233</v>
      </c>
      <c r="G1994" s="10" t="n">
        <v>-27034000</v>
      </c>
      <c r="H1994" s="10" t="n">
        <v>-14000</v>
      </c>
      <c r="I1994" s="12" t="n">
        <v>-0.0006632165824231594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포스뱅크 (105760)</t>
        </is>
      </c>
      <c r="B1995" t="inlineStr">
        <is>
          <t>일반 목적용 기계 제조업</t>
        </is>
      </c>
      <c r="C1995" s="7" t="n">
        <v>3995</v>
      </c>
      <c r="D1995" s="5" t="n">
        <v>60</v>
      </c>
      <c r="E1995" s="13" t="n">
        <v>0.0152</v>
      </c>
      <c r="F1995" s="7" t="n">
        <v>40712593565</v>
      </c>
      <c r="G1995" s="5" t="n">
        <v>15980000</v>
      </c>
      <c r="H1995" s="5" t="n">
        <v>4000</v>
      </c>
      <c r="I1995" s="6" t="n">
        <v>0.0003925075412964544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NHN벅스 (104200)</t>
        </is>
      </c>
      <c r="B1996" s="8" t="inlineStr">
        <is>
          <t>기타 정보 서비스업</t>
        </is>
      </c>
      <c r="C1996" s="9" t="n">
        <v>2745</v>
      </c>
      <c r="D1996" s="10" t="n">
        <v>-100</v>
      </c>
      <c r="E1996" s="11" t="n">
        <v>-0.0351</v>
      </c>
      <c r="F1996" s="9" t="n">
        <v>40701624750</v>
      </c>
      <c r="G1996" s="10" t="n">
        <v>10980000</v>
      </c>
      <c r="H1996" s="10" t="n">
        <v>4000</v>
      </c>
      <c r="I1996" s="12" t="n">
        <v>0.0002697681005965247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5960</v>
      </c>
      <c r="D1997" s="5" t="n">
        <v>-40</v>
      </c>
      <c r="E1997" s="13" t="n">
        <v>-0.0067</v>
      </c>
      <c r="F1997" s="7" t="n">
        <v>40699123520</v>
      </c>
      <c r="G1997" s="5" t="n">
        <v>-17880000</v>
      </c>
      <c r="H1997" s="5" t="n">
        <v>-3000</v>
      </c>
      <c r="I1997" s="6" t="n">
        <v>-0.000439321500159913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미래생명자원 (218150)</t>
        </is>
      </c>
      <c r="B1998" s="8" t="inlineStr">
        <is>
          <t>동물용 사료 및 조제식품 제조업</t>
        </is>
      </c>
      <c r="C1998" s="9" t="n">
        <v>1991</v>
      </c>
      <c r="D1998" s="10" t="n">
        <v>8</v>
      </c>
      <c r="E1998" s="11" t="n">
        <v>0.004</v>
      </c>
      <c r="F1998" s="9" t="n">
        <v>40647861782</v>
      </c>
      <c r="G1998" s="10" t="n">
        <v>139370000</v>
      </c>
      <c r="H1998" s="10" t="n">
        <v>70000</v>
      </c>
      <c r="I1998" s="12" t="n">
        <v>0.003428716638219748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1762</v>
      </c>
      <c r="D1999" s="5" t="n">
        <v>9</v>
      </c>
      <c r="E1999" s="13" t="n">
        <v>0.0051</v>
      </c>
      <c r="F1999" s="7" t="n">
        <v>40526000000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TS인베스트먼트 (246690)</t>
        </is>
      </c>
      <c r="B2000" s="8" t="inlineStr">
        <is>
          <t>신탁업 및 집합투자업</t>
        </is>
      </c>
      <c r="C2000" s="9" t="n">
        <v>1701</v>
      </c>
      <c r="D2000" s="10" t="n">
        <v>-24</v>
      </c>
      <c r="E2000" s="11" t="n">
        <v>-0.0139</v>
      </c>
      <c r="F2000" s="9" t="n">
        <v>40446673974</v>
      </c>
      <c r="G2000" s="10" t="n">
        <v>-15309000</v>
      </c>
      <c r="H2000" s="10" t="n">
        <v>-9000</v>
      </c>
      <c r="I2000" s="12" t="n">
        <v>-0.0003784983657702227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광명전기 (017040)</t>
        </is>
      </c>
      <c r="B2001" t="inlineStr">
        <is>
          <t>전동기, 발전기 및 전기 변환 · 공급 · 제어 장치 제조업</t>
        </is>
      </c>
      <c r="C2001" s="7" t="n">
        <v>932</v>
      </c>
      <c r="D2001" s="5" t="n">
        <v>0</v>
      </c>
      <c r="E2001" s="13" t="n">
        <v>0</v>
      </c>
      <c r="F2001" s="7" t="n">
        <v>40390657180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서전기전 (189860)</t>
        </is>
      </c>
      <c r="B2002" s="8" t="inlineStr">
        <is>
          <t>전동기, 발전기 및 전기 변환 · 공급 · 제어 장치 제조업</t>
        </is>
      </c>
      <c r="C2002" s="9" t="n">
        <v>4155</v>
      </c>
      <c r="D2002" s="10" t="n">
        <v>-105</v>
      </c>
      <c r="E2002" s="11" t="n">
        <v>-0.0246</v>
      </c>
      <c r="F2002" s="9" t="n">
        <v>40298430900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디에이피 (066900)</t>
        </is>
      </c>
      <c r="B2003" t="inlineStr">
        <is>
          <t>전자부품 제조업</t>
        </is>
      </c>
      <c r="C2003" s="7" t="n">
        <v>1771</v>
      </c>
      <c r="D2003" s="5" t="n">
        <v>51</v>
      </c>
      <c r="E2003" s="13" t="n">
        <v>0.0297</v>
      </c>
      <c r="F2003" s="7" t="n">
        <v>40280514813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5650</v>
      </c>
      <c r="D2004" s="10" t="n">
        <v>-20</v>
      </c>
      <c r="E2004" s="11" t="n">
        <v>-0.0035</v>
      </c>
      <c r="F2004" s="9" t="n">
        <v>40261900000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승일 (049830)</t>
        </is>
      </c>
      <c r="B2005" t="inlineStr">
        <is>
          <t>기타 금속 가공제품 제조업</t>
        </is>
      </c>
      <c r="C2005" s="7" t="n">
        <v>6560</v>
      </c>
      <c r="D2005" s="5" t="n">
        <v>140</v>
      </c>
      <c r="E2005" s="13" t="n">
        <v>0.0218</v>
      </c>
      <c r="F2005" s="7" t="n">
        <v>40226654720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ES큐브 (050120)</t>
        </is>
      </c>
      <c r="B2006" s="8" t="inlineStr">
        <is>
          <t>생활용품 도매업</t>
        </is>
      </c>
      <c r="C2006" s="9" t="n">
        <v>2955</v>
      </c>
      <c r="D2006" s="10" t="n">
        <v>-5</v>
      </c>
      <c r="E2006" s="11" t="n">
        <v>-0.0017</v>
      </c>
      <c r="F2006" s="9" t="n">
        <v>40081874130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갤럭시아에스엠 (011420)</t>
        </is>
      </c>
      <c r="B2007" t="inlineStr">
        <is>
          <t>스포츠 서비스업</t>
        </is>
      </c>
      <c r="C2007" s="7" t="n">
        <v>1454</v>
      </c>
      <c r="D2007" s="5" t="n">
        <v>2</v>
      </c>
      <c r="E2007" s="13" t="n">
        <v>0.0014</v>
      </c>
      <c r="F2007" s="7" t="n">
        <v>40057182376</v>
      </c>
      <c r="G2007" s="5" t="n">
        <v>1454000</v>
      </c>
      <c r="H2007" s="5" t="n">
        <v>1000</v>
      </c>
      <c r="I2007" s="6" t="n">
        <v>3.629810969608174e-05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서린바이오 (038070)</t>
        </is>
      </c>
      <c r="B2008" s="8" t="inlineStr">
        <is>
          <t>기타 전문 도매업</t>
        </is>
      </c>
      <c r="C2008" s="9" t="n">
        <v>4300</v>
      </c>
      <c r="D2008" s="10" t="n">
        <v>-10</v>
      </c>
      <c r="E2008" s="11" t="n">
        <v>-0.0023</v>
      </c>
      <c r="F2008" s="9" t="n">
        <v>39992906800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램테크놀러지 (171010)</t>
        </is>
      </c>
      <c r="B2009" t="inlineStr">
        <is>
          <t>기초 화학물질 제조업</t>
        </is>
      </c>
      <c r="C2009" s="7" t="n">
        <v>2795</v>
      </c>
      <c r="D2009" s="5" t="n">
        <v>-30</v>
      </c>
      <c r="E2009" s="13" t="n">
        <v>-0.0106</v>
      </c>
      <c r="F2009" s="7" t="n">
        <v>39965011840</v>
      </c>
      <c r="G2009" s="5" t="n">
        <v>5590000</v>
      </c>
      <c r="H2009" s="5" t="n">
        <v>2000</v>
      </c>
      <c r="I2009" s="6" t="n">
        <v>0.000139872346901324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위지윅스튜디오 (299900)</t>
        </is>
      </c>
      <c r="B2010" s="8" t="inlineStr">
        <is>
          <t>영화, 비디오물, 방송프로그램 제작 및 배급업</t>
        </is>
      </c>
      <c r="C2010" s="9" t="n">
        <v>233</v>
      </c>
      <c r="D2010" s="10" t="n">
        <v>0</v>
      </c>
      <c r="E2010" s="11" t="n">
        <v>0</v>
      </c>
      <c r="F2010" s="9" t="n">
        <v>39854389972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영화금속 (012280)</t>
        </is>
      </c>
      <c r="B2011" t="inlineStr">
        <is>
          <t>자동차 신품 부품 제조업</t>
        </is>
      </c>
      <c r="C2011" s="7" t="n">
        <v>804</v>
      </c>
      <c r="D2011" s="5" t="n">
        <v>20</v>
      </c>
      <c r="E2011" s="13" t="n">
        <v>0.0255</v>
      </c>
      <c r="F2011" s="7" t="n">
        <v>39817702020</v>
      </c>
      <c r="G2011" s="5" t="n">
        <v>13668000</v>
      </c>
      <c r="H2011" s="5" t="n">
        <v>17000</v>
      </c>
      <c r="I2011" s="6" t="n">
        <v>0.0003432644102147008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1725</v>
      </c>
      <c r="D2012" s="10" t="n">
        <v>-25</v>
      </c>
      <c r="E2012" s="11" t="n">
        <v>-0.0143</v>
      </c>
      <c r="F2012" s="9" t="n">
        <v>39811561350</v>
      </c>
      <c r="G2012" s="10" t="n">
        <v>-1725000</v>
      </c>
      <c r="H2012" s="10" t="n">
        <v>-1000</v>
      </c>
      <c r="I2012" s="12" t="n">
        <v>-4.332912203153268e-05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제이티 (089790)</t>
        </is>
      </c>
      <c r="B2013" t="inlineStr">
        <is>
          <t>특수 목적용 기계 제조업</t>
        </is>
      </c>
      <c r="C2013" s="7" t="n">
        <v>3850</v>
      </c>
      <c r="D2013" s="5" t="n">
        <v>-130</v>
      </c>
      <c r="E2013" s="13" t="n">
        <v>-0.0327</v>
      </c>
      <c r="F2013" s="7" t="n">
        <v>39714725050</v>
      </c>
      <c r="G2013" s="5" t="n">
        <v>-11550000</v>
      </c>
      <c r="H2013" s="5" t="n">
        <v>-3000</v>
      </c>
      <c r="I2013" s="6" t="n">
        <v>-0.000290824120913812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HLB펩 (196300)</t>
        </is>
      </c>
      <c r="B2014" s="8" t="inlineStr">
        <is>
          <t>기초 의약물질 제조업</t>
        </is>
      </c>
      <c r="C2014" s="9" t="n">
        <v>4235</v>
      </c>
      <c r="D2014" s="10" t="n">
        <v>-90</v>
      </c>
      <c r="E2014" s="11" t="n">
        <v>-0.0208</v>
      </c>
      <c r="F2014" s="9" t="n">
        <v>39709219165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인크레더블버즈 (064090)</t>
        </is>
      </c>
      <c r="B2015" t="inlineStr">
        <is>
          <t>상품 종합 도매업</t>
        </is>
      </c>
      <c r="C2015" s="7" t="n">
        <v>798</v>
      </c>
      <c r="D2015" s="5" t="n">
        <v>0</v>
      </c>
      <c r="E2015" s="13" t="n">
        <v>0</v>
      </c>
      <c r="F2015" s="7" t="n">
        <v>39694710510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알비더블유 (361570)</t>
        </is>
      </c>
      <c r="B2016" s="8" t="inlineStr">
        <is>
          <t>오디오물 출판 및 원판 녹음업</t>
        </is>
      </c>
      <c r="C2016" s="9" t="n">
        <v>1378</v>
      </c>
      <c r="D2016" s="10" t="n">
        <v>-20</v>
      </c>
      <c r="E2016" s="11" t="n">
        <v>-0.0143</v>
      </c>
      <c r="F2016" s="9" t="n">
        <v>39608254998</v>
      </c>
      <c r="G2016" s="10" t="n">
        <v>-2756000</v>
      </c>
      <c r="H2016" s="10" t="n">
        <v>-2000</v>
      </c>
      <c r="I2016" s="12" t="n">
        <v>-6.958145467754545e-05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링크제니시스 (219420)</t>
        </is>
      </c>
      <c r="B2017" t="inlineStr">
        <is>
          <t>소프트웨어 개발 및 공급업</t>
        </is>
      </c>
      <c r="C2017" s="7" t="n">
        <v>3450</v>
      </c>
      <c r="D2017" s="5" t="n">
        <v>-40</v>
      </c>
      <c r="E2017" s="13" t="n">
        <v>-0.0115</v>
      </c>
      <c r="F2017" s="7" t="n">
        <v>39569799150</v>
      </c>
      <c r="G2017" s="5" t="n">
        <v>-6900000</v>
      </c>
      <c r="H2017" s="5" t="n">
        <v>-2000</v>
      </c>
      <c r="I2017" s="6" t="n">
        <v>-0.000174375411253509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폴라리스세원 (234100)</t>
        </is>
      </c>
      <c r="B2018" s="8" t="inlineStr">
        <is>
          <t>자동차 신품 부품 제조업</t>
        </is>
      </c>
      <c r="C2018" s="9" t="n">
        <v>2700</v>
      </c>
      <c r="D2018" s="10" t="n">
        <v>-30</v>
      </c>
      <c r="E2018" s="11" t="n">
        <v>-0.011</v>
      </c>
      <c r="F2018" s="9" t="n">
        <v>39424417200</v>
      </c>
      <c r="G2018" s="10" t="n">
        <v>2700000</v>
      </c>
      <c r="H2018" s="10" t="n">
        <v>1000</v>
      </c>
      <c r="I2018" s="12" t="n">
        <v>6.848547655892805e-05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서연탑메탈 (019770)</t>
        </is>
      </c>
      <c r="B2019" t="inlineStr">
        <is>
          <t>특수 목적용 기계 제조업</t>
        </is>
      </c>
      <c r="C2019" s="7" t="n">
        <v>3380</v>
      </c>
      <c r="D2019" s="5" t="n">
        <v>-20</v>
      </c>
      <c r="E2019" s="13" t="n">
        <v>-0.0059</v>
      </c>
      <c r="F2019" s="7" t="n">
        <v>39377000000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유티아이 (179900)</t>
        </is>
      </c>
      <c r="B2020" s="8" t="inlineStr">
        <is>
          <t>전자부품 제조업</t>
        </is>
      </c>
      <c r="C2020" s="9" t="n">
        <v>1986</v>
      </c>
      <c r="D2020" s="10" t="n">
        <v>16</v>
      </c>
      <c r="E2020" s="11" t="n">
        <v>0.008100000000000001</v>
      </c>
      <c r="F2020" s="9" t="n">
        <v>39303758232</v>
      </c>
      <c r="G2020" s="10" t="n">
        <v>93342000</v>
      </c>
      <c r="H2020" s="10" t="n">
        <v>47000</v>
      </c>
      <c r="I2020" s="12" t="n">
        <v>0.002374887394966815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케이탑리츠 (145270)</t>
        </is>
      </c>
      <c r="B2021" t="inlineStr">
        <is>
          <t>부동산 임대 및 공급업</t>
        </is>
      </c>
      <c r="C2021" s="7" t="n">
        <v>816</v>
      </c>
      <c r="D2021" s="5" t="n">
        <v>2</v>
      </c>
      <c r="E2021" s="13" t="n">
        <v>0.0025</v>
      </c>
      <c r="F2021" s="7" t="n">
        <v>39217591584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3160</v>
      </c>
      <c r="D2022" s="10" t="n">
        <v>25</v>
      </c>
      <c r="E2022" s="11" t="n">
        <v>0.008</v>
      </c>
      <c r="F2022" s="9" t="n">
        <v>39184000000</v>
      </c>
      <c r="G2022" s="10" t="n">
        <v>-44240000</v>
      </c>
      <c r="H2022" s="10" t="n">
        <v>-14000</v>
      </c>
      <c r="I2022" s="12" t="n">
        <v>-0.001129032258064516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금호전기 (001210)</t>
        </is>
      </c>
      <c r="B2023" t="inlineStr">
        <is>
          <t>전구 및 조명장치 제조업</t>
        </is>
      </c>
      <c r="C2023" s="7" t="n">
        <v>3160</v>
      </c>
      <c r="D2023" s="5" t="n">
        <v>-255</v>
      </c>
      <c r="E2023" s="13" t="n">
        <v>-0.0747</v>
      </c>
      <c r="F2023" s="7" t="n">
        <v>39108210560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오가닉티코스메틱 (900300)</t>
        </is>
      </c>
      <c r="B2024" s="8" t="inlineStr">
        <is>
          <t>기타 금융업</t>
        </is>
      </c>
      <c r="C2024" s="9" t="n">
        <v>1900</v>
      </c>
      <c r="D2024" s="10" t="n">
        <v>-20</v>
      </c>
      <c r="E2024" s="11" t="n">
        <v>-0.0104</v>
      </c>
      <c r="F2024" s="9" t="n">
        <v>39102184300</v>
      </c>
      <c r="G2024" s="10" t="n">
        <v>13300000</v>
      </c>
      <c r="H2024" s="10" t="n">
        <v>7000</v>
      </c>
      <c r="I2024" s="12" t="n">
        <v>0.0003401344512613327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나라엠앤디 (051490)</t>
        </is>
      </c>
      <c r="B2025" t="inlineStr">
        <is>
          <t>특수 목적용 기계 제조업</t>
        </is>
      </c>
      <c r="C2025" s="7" t="n">
        <v>2750</v>
      </c>
      <c r="D2025" s="5" t="n">
        <v>-15</v>
      </c>
      <c r="E2025" s="13" t="n">
        <v>-0.0054</v>
      </c>
      <c r="F2025" s="7" t="n">
        <v>39050000000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명문제약 (017180)</t>
        </is>
      </c>
      <c r="B2026" s="8" t="inlineStr">
        <is>
          <t>의약품 제조업</t>
        </is>
      </c>
      <c r="C2026" s="9" t="n">
        <v>1144</v>
      </c>
      <c r="D2026" s="10" t="n">
        <v>-19</v>
      </c>
      <c r="E2026" s="11" t="n">
        <v>-0.0163</v>
      </c>
      <c r="F2026" s="9" t="n">
        <v>38842751376</v>
      </c>
      <c r="G2026" s="10" t="n">
        <v>25168000</v>
      </c>
      <c r="H2026" s="10" t="n">
        <v>22000</v>
      </c>
      <c r="I2026" s="12" t="n">
        <v>0.000647945861413687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이글벳 (044960)</t>
        </is>
      </c>
      <c r="B2027" t="inlineStr">
        <is>
          <t>기타 전문 도매업</t>
        </is>
      </c>
      <c r="C2027" s="7" t="n">
        <v>3065</v>
      </c>
      <c r="D2027" s="5" t="n">
        <v>-5</v>
      </c>
      <c r="E2027" s="13" t="n">
        <v>-0.0016</v>
      </c>
      <c r="F2027" s="7" t="n">
        <v>38747371395</v>
      </c>
      <c r="G2027" s="5" t="n">
        <v>3065000</v>
      </c>
      <c r="H2027" s="5" t="n">
        <v>1000</v>
      </c>
      <c r="I2027" s="6" t="n">
        <v>7.910214008466934e-05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누보 (332290)</t>
        </is>
      </c>
      <c r="B2028" s="8" t="inlineStr">
        <is>
          <t>비료, 농약 및 살균, 살충제 제조업</t>
        </is>
      </c>
      <c r="C2028" s="9" t="n">
        <v>970</v>
      </c>
      <c r="D2028" s="10" t="n">
        <v>-58</v>
      </c>
      <c r="E2028" s="11" t="n">
        <v>-0.0564</v>
      </c>
      <c r="F2028" s="9" t="n">
        <v>38707271880</v>
      </c>
      <c r="G2028" s="10" t="n">
        <v>-20370000</v>
      </c>
      <c r="H2028" s="10" t="n">
        <v>-21000</v>
      </c>
      <c r="I2028" s="12" t="n">
        <v>-0.000526257703285081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19350</v>
      </c>
      <c r="D2029" s="5" t="n">
        <v>-10</v>
      </c>
      <c r="E2029" s="13" t="n">
        <v>-0.0005</v>
      </c>
      <c r="F2029" s="7" t="n">
        <v>38700000000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젠큐릭스 (229000)</t>
        </is>
      </c>
      <c r="B2030" s="8" t="inlineStr">
        <is>
          <t>의료용품 및 기타 의약 관련제품 제조업</t>
        </is>
      </c>
      <c r="C2030" s="9" t="n">
        <v>1650</v>
      </c>
      <c r="D2030" s="10" t="n">
        <v>5</v>
      </c>
      <c r="E2030" s="11" t="n">
        <v>0.003</v>
      </c>
      <c r="F2030" s="9" t="n">
        <v>38656472250</v>
      </c>
      <c r="G2030" s="10" t="n">
        <v>3300000</v>
      </c>
      <c r="H2030" s="10" t="n">
        <v>2000</v>
      </c>
      <c r="I2030" s="12" t="n">
        <v>8.536733457357842e-05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부국철강 (026940)</t>
        </is>
      </c>
      <c r="B2031" t="inlineStr">
        <is>
          <t>1차 철강 제조업</t>
        </is>
      </c>
      <c r="C2031" s="7" t="n">
        <v>1932</v>
      </c>
      <c r="D2031" s="5" t="n">
        <v>-18</v>
      </c>
      <c r="E2031" s="13" t="n">
        <v>-0.0092</v>
      </c>
      <c r="F2031" s="7" t="n">
        <v>38640000000</v>
      </c>
      <c r="G2031" s="5" t="n">
        <v>50232000</v>
      </c>
      <c r="H2031" s="5" t="n">
        <v>26000</v>
      </c>
      <c r="I2031" s="6" t="n">
        <v>0.0013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케이엠 (083550)</t>
        </is>
      </c>
      <c r="B2032" s="8" t="inlineStr">
        <is>
          <t>기타 섬유제품 제조업</t>
        </is>
      </c>
      <c r="C2032" s="9" t="n">
        <v>2850</v>
      </c>
      <c r="D2032" s="10" t="n">
        <v>-20</v>
      </c>
      <c r="E2032" s="11" t="n">
        <v>-0.006999999999999999</v>
      </c>
      <c r="F2032" s="9" t="n">
        <v>38635070250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콜마바이오텍 (215380)</t>
        </is>
      </c>
      <c r="B2033" t="inlineStr">
        <is>
          <t>자연과학 및 공학 연구개발업</t>
        </is>
      </c>
      <c r="C2033" s="7" t="n">
        <v>2295</v>
      </c>
      <c r="D2033" s="5" t="n">
        <v>-25</v>
      </c>
      <c r="E2033" s="13" t="n">
        <v>-0.0108</v>
      </c>
      <c r="F2033" s="7" t="n">
        <v>38623876920</v>
      </c>
      <c r="G2033" s="5" t="n">
        <v>-2295000</v>
      </c>
      <c r="H2033" s="5" t="n">
        <v>-1000</v>
      </c>
      <c r="I2033" s="6" t="n">
        <v>-5.941920343091234e-05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원바이오젠 (307280)</t>
        </is>
      </c>
      <c r="B2034" s="8" t="inlineStr">
        <is>
          <t>의료용품 및 기타 의약 관련제품 제조업</t>
        </is>
      </c>
      <c r="C2034" s="9" t="n">
        <v>5430</v>
      </c>
      <c r="D2034" s="10" t="n">
        <v>-90</v>
      </c>
      <c r="E2034" s="11" t="n">
        <v>-0.0163</v>
      </c>
      <c r="F2034" s="9" t="n">
        <v>38523824610</v>
      </c>
      <c r="G2034" s="10" t="n">
        <v>5430000</v>
      </c>
      <c r="H2034" s="10" t="n">
        <v>1000</v>
      </c>
      <c r="I2034" s="12" t="n">
        <v>0.0001409517371385416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한성기업 (003680)</t>
        </is>
      </c>
      <c r="B2035" t="inlineStr">
        <is>
          <t>수산물 가공 및 저장 처리업</t>
        </is>
      </c>
      <c r="C2035" s="7" t="n">
        <v>6200</v>
      </c>
      <c r="D2035" s="5" t="n">
        <v>-140</v>
      </c>
      <c r="E2035" s="13" t="n">
        <v>-0.0221</v>
      </c>
      <c r="F2035" s="7" t="n">
        <v>38498993000</v>
      </c>
      <c r="G2035" s="5" t="n">
        <v>161200000</v>
      </c>
      <c r="H2035" s="5" t="n">
        <v>26000</v>
      </c>
      <c r="I2035" s="6" t="n">
        <v>0.004187122504736683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한독크린텍 (256150)</t>
        </is>
      </c>
      <c r="B2036" s="8" t="inlineStr">
        <is>
          <t>일반 목적용 기계 제조업</t>
        </is>
      </c>
      <c r="C2036" s="9" t="n">
        <v>4585</v>
      </c>
      <c r="D2036" s="10" t="n">
        <v>10</v>
      </c>
      <c r="E2036" s="11" t="n">
        <v>0.0022</v>
      </c>
      <c r="F2036" s="9" t="n">
        <v>38491075000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쓰리에이로직스 (177900)</t>
        </is>
      </c>
      <c r="B2037" t="inlineStr">
        <is>
          <t>반도체 제조업</t>
        </is>
      </c>
      <c r="C2037" s="7" t="n">
        <v>3990</v>
      </c>
      <c r="D2037" s="5" t="n">
        <v>-75</v>
      </c>
      <c r="E2037" s="13" t="n">
        <v>-0.0185</v>
      </c>
      <c r="F2037" s="7" t="n">
        <v>38414124000</v>
      </c>
      <c r="G2037" s="5" t="n">
        <v>11970000</v>
      </c>
      <c r="H2037" s="5" t="n">
        <v>3000</v>
      </c>
      <c r="I2037" s="6" t="n">
        <v>0.000311604138102954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DL우 (000215)</t>
        </is>
      </c>
      <c r="B2038" s="8" t="inlineStr">
        <is>
          <t>미분류</t>
        </is>
      </c>
      <c r="C2038" s="9" t="n">
        <v>22750</v>
      </c>
      <c r="D2038" s="10" t="n">
        <v>100</v>
      </c>
      <c r="E2038" s="11" t="n">
        <v>0.0044</v>
      </c>
      <c r="F2038" s="9" t="n">
        <v>38359116250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금비 (008870)</t>
        </is>
      </c>
      <c r="B2039" t="inlineStr">
        <is>
          <t>유리 및 유리제품 제조업</t>
        </is>
      </c>
      <c r="C2039" s="7" t="n">
        <v>38100</v>
      </c>
      <c r="D2039" s="5" t="n">
        <v>-300</v>
      </c>
      <c r="E2039" s="13" t="n">
        <v>-0.007800000000000001</v>
      </c>
      <c r="F2039" s="7" t="n">
        <v>38100000000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비트플래닛 (049470)</t>
        </is>
      </c>
      <c r="B2040" s="8" t="inlineStr">
        <is>
          <t>소프트웨어 개발 및 공급업</t>
        </is>
      </c>
      <c r="C2040" s="9" t="n">
        <v>1618</v>
      </c>
      <c r="D2040" s="10" t="n">
        <v>-61</v>
      </c>
      <c r="E2040" s="11" t="n">
        <v>-0.0363</v>
      </c>
      <c r="F2040" s="9" t="n">
        <v>38095646582</v>
      </c>
      <c r="G2040" s="10" t="n">
        <v>-1618000</v>
      </c>
      <c r="H2040" s="10" t="n">
        <v>-1000</v>
      </c>
      <c r="I2040" s="12" t="n">
        <v>-4.247204458171598e-05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2320</v>
      </c>
      <c r="D2041" s="5" t="n">
        <v>10</v>
      </c>
      <c r="E2041" s="13" t="n">
        <v>0.0043</v>
      </c>
      <c r="F2041" s="7" t="n">
        <v>38091247120</v>
      </c>
      <c r="G2041" s="5" t="n">
        <v>-4640000</v>
      </c>
      <c r="H2041" s="5" t="n">
        <v>-2000</v>
      </c>
      <c r="I2041" s="6" t="n">
        <v>-0.0001218127614825125</v>
      </c>
      <c r="J2041" s="5" t="n">
        <v>4640000</v>
      </c>
      <c r="K2041" s="5" t="n">
        <v>2000</v>
      </c>
      <c r="L2041" s="6" t="n">
        <v>0.0001218127614825125</v>
      </c>
      <c r="M2041" s="5" t="n"/>
      <c r="N2041" s="5" t="n"/>
      <c r="O2041" s="6" t="n"/>
    </row>
    <row r="2042">
      <c r="A2042" s="8" t="inlineStr">
        <is>
          <t>알리코제약 (260660)</t>
        </is>
      </c>
      <c r="B2042" s="8" t="inlineStr">
        <is>
          <t>의료용품 및 기타 의약 관련제품 제조업</t>
        </is>
      </c>
      <c r="C2042" s="9" t="n">
        <v>2485</v>
      </c>
      <c r="D2042" s="10" t="n">
        <v>-25</v>
      </c>
      <c r="E2042" s="11" t="n">
        <v>-0.01</v>
      </c>
      <c r="F2042" s="9" t="n">
        <v>38087647185</v>
      </c>
      <c r="G2042" s="10" t="n">
        <v>2485000</v>
      </c>
      <c r="H2042" s="10" t="n">
        <v>1000</v>
      </c>
      <c r="I2042" s="12" t="n">
        <v>6.524425066032075e-05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4485</v>
      </c>
      <c r="D2043" s="5" t="n">
        <v>-50</v>
      </c>
      <c r="E2043" s="13" t="n">
        <v>-0.011</v>
      </c>
      <c r="F2043" s="7" t="n">
        <v>38077650000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케이디켐 (221980)</t>
        </is>
      </c>
      <c r="B2044" s="8" t="inlineStr">
        <is>
          <t>기타 화학제품 제조업</t>
        </is>
      </c>
      <c r="C2044" s="9" t="n">
        <v>9400</v>
      </c>
      <c r="D2044" s="10" t="n">
        <v>60</v>
      </c>
      <c r="E2044" s="11" t="n">
        <v>0.0064</v>
      </c>
      <c r="F2044" s="9" t="n">
        <v>37927120000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이노인스트루먼트 (215790)</t>
        </is>
      </c>
      <c r="B2045" t="inlineStr">
        <is>
          <t>통신 및 방송 장비 제조업</t>
        </is>
      </c>
      <c r="C2045" s="7" t="n">
        <v>939</v>
      </c>
      <c r="D2045" s="5" t="n">
        <v>18</v>
      </c>
      <c r="E2045" s="13" t="n">
        <v>0.0195</v>
      </c>
      <c r="F2045" s="7" t="n">
        <v>37825876911</v>
      </c>
      <c r="G2045" s="5" t="n">
        <v>190617000</v>
      </c>
      <c r="H2045" s="5" t="n">
        <v>203000</v>
      </c>
      <c r="I2045" s="6" t="n">
        <v>0.005039327983023372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마니커 (027740)</t>
        </is>
      </c>
      <c r="B2046" s="8" t="inlineStr">
        <is>
          <t>도축, 육류 가공 및 저장 처리업</t>
        </is>
      </c>
      <c r="C2046" s="9" t="n">
        <v>1190</v>
      </c>
      <c r="D2046" s="10" t="n">
        <v>-30</v>
      </c>
      <c r="E2046" s="11" t="n">
        <v>-0.0246</v>
      </c>
      <c r="F2046" s="9" t="n">
        <v>37789180660</v>
      </c>
      <c r="G2046" s="10" t="n">
        <v>3570000</v>
      </c>
      <c r="H2046" s="10" t="n">
        <v>3000</v>
      </c>
      <c r="I2046" s="12" t="n">
        <v>9.447148463260702e-05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마이크로투나노 (424980)</t>
        </is>
      </c>
      <c r="B2047" t="inlineStr">
        <is>
          <t>반도체 제조업</t>
        </is>
      </c>
      <c r="C2047" s="7" t="n">
        <v>6380</v>
      </c>
      <c r="D2047" s="5" t="n">
        <v>-390</v>
      </c>
      <c r="E2047" s="13" t="n">
        <v>-0.0576</v>
      </c>
      <c r="F2047" s="7" t="n">
        <v>37762518200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크리스탈신소재 (900250)</t>
        </is>
      </c>
      <c r="B2048" s="8" t="inlineStr">
        <is>
          <t>기타 금융업</t>
        </is>
      </c>
      <c r="C2048" s="9" t="n">
        <v>1053</v>
      </c>
      <c r="D2048" s="10" t="n">
        <v>-2</v>
      </c>
      <c r="E2048" s="11" t="n">
        <v>-0.0019</v>
      </c>
      <c r="F2048" s="9" t="n">
        <v>37713196053</v>
      </c>
      <c r="G2048" s="10" t="n">
        <v>-2106000</v>
      </c>
      <c r="H2048" s="10" t="n">
        <v>-2000</v>
      </c>
      <c r="I2048" s="12" t="n">
        <v>-5.58425225228948e-05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성문전자 (014910)</t>
        </is>
      </c>
      <c r="B2049" t="inlineStr">
        <is>
          <t>전자부품 제조업</t>
        </is>
      </c>
      <c r="C2049" s="7" t="n">
        <v>1723</v>
      </c>
      <c r="D2049" s="5" t="n">
        <v>-36</v>
      </c>
      <c r="E2049" s="13" t="n">
        <v>-0.0205</v>
      </c>
      <c r="F2049" s="7" t="n">
        <v>37660053811</v>
      </c>
      <c r="G2049" s="5" t="n">
        <v>25845000</v>
      </c>
      <c r="H2049" s="5" t="n">
        <v>15000</v>
      </c>
      <c r="I2049" s="6" t="n">
        <v>0.0006862709259446416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보해양조 (000890)</t>
        </is>
      </c>
      <c r="B2050" s="8" t="inlineStr">
        <is>
          <t>알코올음료 제조업</t>
        </is>
      </c>
      <c r="C2050" s="9" t="n">
        <v>1363</v>
      </c>
      <c r="D2050" s="10" t="n">
        <v>-12</v>
      </c>
      <c r="E2050" s="11" t="n">
        <v>-0.008699999999999999</v>
      </c>
      <c r="F2050" s="9" t="n">
        <v>37651546075</v>
      </c>
      <c r="G2050" s="10" t="n">
        <v>-5452000</v>
      </c>
      <c r="H2050" s="10" t="n">
        <v>-4000</v>
      </c>
      <c r="I2050" s="12" t="n">
        <v>-0.0001448014907313471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고려제약 (014570)</t>
        </is>
      </c>
      <c r="B2051" t="inlineStr">
        <is>
          <t>의약품 제조업</t>
        </is>
      </c>
      <c r="C2051" s="7" t="n">
        <v>3420</v>
      </c>
      <c r="D2051" s="5" t="n">
        <v>0</v>
      </c>
      <c r="E2051" s="13" t="n">
        <v>0</v>
      </c>
      <c r="F2051" s="7" t="n">
        <v>37620000000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3545</v>
      </c>
      <c r="D2052" s="10" t="n">
        <v>60</v>
      </c>
      <c r="E2052" s="11" t="n">
        <v>0.0172</v>
      </c>
      <c r="F2052" s="9" t="n">
        <v>37616757175</v>
      </c>
      <c r="G2052" s="10" t="n">
        <v>3545000</v>
      </c>
      <c r="H2052" s="10" t="n">
        <v>1000</v>
      </c>
      <c r="I2052" s="12" t="n">
        <v>9.42399150332926e-05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이엠넷 (123570)</t>
        </is>
      </c>
      <c r="B2053" t="inlineStr">
        <is>
          <t>광고업</t>
        </is>
      </c>
      <c r="C2053" s="7" t="n">
        <v>1688</v>
      </c>
      <c r="D2053" s="5" t="n">
        <v>27</v>
      </c>
      <c r="E2053" s="13" t="n">
        <v>0.0163</v>
      </c>
      <c r="F2053" s="7" t="n">
        <v>37602019664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유에스티 (263770)</t>
        </is>
      </c>
      <c r="B2054" s="8" t="inlineStr">
        <is>
          <t>1차 철강 제조업</t>
        </is>
      </c>
      <c r="C2054" s="9" t="n">
        <v>1585</v>
      </c>
      <c r="D2054" s="10" t="n">
        <v>13</v>
      </c>
      <c r="E2054" s="11" t="n">
        <v>0.0083</v>
      </c>
      <c r="F2054" s="9" t="n">
        <v>37564772620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893</v>
      </c>
      <c r="D2055" s="5" t="n">
        <v>17</v>
      </c>
      <c r="E2055" s="13" t="n">
        <v>0.0194</v>
      </c>
      <c r="F2055" s="7" t="n">
        <v>37506000000</v>
      </c>
      <c r="G2055" s="5" t="n">
        <v>-8930000</v>
      </c>
      <c r="H2055" s="5" t="n">
        <v>-10000</v>
      </c>
      <c r="I2055" s="6" t="n">
        <v>-0.0002380952380952381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2415</v>
      </c>
      <c r="D2056" s="10" t="n">
        <v>-15</v>
      </c>
      <c r="E2056" s="11" t="n">
        <v>-0.0062</v>
      </c>
      <c r="F2056" s="9" t="n">
        <v>37452165345</v>
      </c>
      <c r="G2056" s="10" t="n">
        <v>2415000</v>
      </c>
      <c r="H2056" s="10" t="n">
        <v>1000</v>
      </c>
      <c r="I2056" s="12" t="n">
        <v>6.448225296865008e-05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한창제지 (009460)</t>
        </is>
      </c>
      <c r="B2057" t="inlineStr">
        <is>
          <t>펄프, 종이 및 판지 제조업</t>
        </is>
      </c>
      <c r="C2057" s="7" t="n">
        <v>3130</v>
      </c>
      <c r="D2057" s="5" t="n">
        <v>-15</v>
      </c>
      <c r="E2057" s="13" t="n">
        <v>-0.0048</v>
      </c>
      <c r="F2057" s="7" t="n">
        <v>37351845610</v>
      </c>
      <c r="G2057" s="5" t="n">
        <v>6260000</v>
      </c>
      <c r="H2057" s="5" t="n">
        <v>2000</v>
      </c>
      <c r="I2057" s="6" t="n">
        <v>0.0001675954667772573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982</v>
      </c>
      <c r="D2058" s="10" t="n">
        <v>6</v>
      </c>
      <c r="E2058" s="11" t="n">
        <v>0.0061</v>
      </c>
      <c r="F2058" s="9" t="n">
        <v>37351327450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5530</v>
      </c>
      <c r="D2059" s="5" t="n">
        <v>0</v>
      </c>
      <c r="E2059" s="13" t="n">
        <v>0</v>
      </c>
      <c r="F2059" s="7" t="n">
        <v>37331553490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엔바이오니아 (317870)</t>
        </is>
      </c>
      <c r="B2060" s="8" t="inlineStr">
        <is>
          <t>그외 기타 제품 제조업</t>
        </is>
      </c>
      <c r="C2060" s="9" t="n">
        <v>4210</v>
      </c>
      <c r="D2060" s="10" t="n">
        <v>-30</v>
      </c>
      <c r="E2060" s="11" t="n">
        <v>-0.0071</v>
      </c>
      <c r="F2060" s="9" t="n">
        <v>37224377950</v>
      </c>
      <c r="G2060" s="10" t="n">
        <v>4210000</v>
      </c>
      <c r="H2060" s="10" t="n">
        <v>1000</v>
      </c>
      <c r="I2060" s="12" t="n">
        <v>0.0001130979275370268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동일기연 (032960)</t>
        </is>
      </c>
      <c r="B2061" t="inlineStr">
        <is>
          <t>전자부품 제조업</t>
        </is>
      </c>
      <c r="C2061" s="7" t="n">
        <v>2110</v>
      </c>
      <c r="D2061" s="5" t="n">
        <v>50</v>
      </c>
      <c r="E2061" s="13" t="n">
        <v>0.0243</v>
      </c>
      <c r="F2061" s="7" t="n">
        <v>37121177250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1649</v>
      </c>
      <c r="D2062" s="10" t="n">
        <v>2</v>
      </c>
      <c r="E2062" s="11" t="n">
        <v>0.0012</v>
      </c>
      <c r="F2062" s="9" t="n">
        <v>37102500000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13240</v>
      </c>
      <c r="D2063" s="5" t="n">
        <v>0</v>
      </c>
      <c r="E2063" s="13" t="n">
        <v>0</v>
      </c>
      <c r="F2063" s="7" t="n">
        <v>37072000000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804</v>
      </c>
      <c r="D2064" s="10" t="n">
        <v>-11</v>
      </c>
      <c r="E2064" s="11" t="n">
        <v>-0.0135</v>
      </c>
      <c r="F2064" s="9" t="n">
        <v>37051612380</v>
      </c>
      <c r="G2064" s="10" t="n">
        <v>-804000</v>
      </c>
      <c r="H2064" s="10" t="n">
        <v>-1000</v>
      </c>
      <c r="I2064" s="12" t="n">
        <v>-2.169946051886231e-05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아이컴포넌트 (059100)</t>
        </is>
      </c>
      <c r="B2065" t="inlineStr">
        <is>
          <t>전자부품 제조업</t>
        </is>
      </c>
      <c r="C2065" s="7" t="n">
        <v>5230</v>
      </c>
      <c r="D2065" s="5" t="n">
        <v>-60</v>
      </c>
      <c r="E2065" s="13" t="n">
        <v>-0.0113</v>
      </c>
      <c r="F2065" s="7" t="n">
        <v>36980597800</v>
      </c>
      <c r="G2065" s="5" t="n">
        <v>5230000</v>
      </c>
      <c r="H2065" s="5" t="n">
        <v>1000</v>
      </c>
      <c r="I2065" s="6" t="n">
        <v>0.0001414255125967704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2370</v>
      </c>
      <c r="D2066" s="10" t="n">
        <v>-25</v>
      </c>
      <c r="E2066" s="11" t="n">
        <v>-0.0104</v>
      </c>
      <c r="F2066" s="9" t="n">
        <v>36951561120</v>
      </c>
      <c r="G2066" s="10" t="n">
        <v>7110000</v>
      </c>
      <c r="H2066" s="10" t="n">
        <v>3000</v>
      </c>
      <c r="I2066" s="12" t="n">
        <v>0.0001924140627485348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2355</v>
      </c>
      <c r="D2067" s="5" t="n">
        <v>-10</v>
      </c>
      <c r="E2067" s="13" t="n">
        <v>-0.0042</v>
      </c>
      <c r="F2067" s="7" t="n">
        <v>36772251120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케일럼 (258610)</t>
        </is>
      </c>
      <c r="B2068" s="8" t="inlineStr">
        <is>
          <t>구조용 금속제품, 탱크 및 증기발생기 제조업</t>
        </is>
      </c>
      <c r="C2068" s="9" t="n">
        <v>1005</v>
      </c>
      <c r="D2068" s="10" t="n">
        <v>5</v>
      </c>
      <c r="E2068" s="11" t="n">
        <v>0.005</v>
      </c>
      <c r="F2068" s="9" t="n">
        <v>36667488315</v>
      </c>
      <c r="G2068" s="10" t="n">
        <v>4020000</v>
      </c>
      <c r="H2068" s="10" t="n">
        <v>4000</v>
      </c>
      <c r="I2068" s="12" t="n">
        <v>0.0001096339068949943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영흥 (012160)</t>
        </is>
      </c>
      <c r="B2069" t="inlineStr">
        <is>
          <t>1차 철강 제조업</t>
        </is>
      </c>
      <c r="C2069" s="7" t="n">
        <v>2345</v>
      </c>
      <c r="D2069" s="5" t="n">
        <v>-15</v>
      </c>
      <c r="E2069" s="13" t="n">
        <v>-0.0064</v>
      </c>
      <c r="F2069" s="7" t="n">
        <v>36630548535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진시스템 (363250)</t>
        </is>
      </c>
      <c r="B2070" s="8" t="inlineStr">
        <is>
          <t>의료용 기기 제조업</t>
        </is>
      </c>
      <c r="C2070" s="9" t="n">
        <v>4300</v>
      </c>
      <c r="D2070" s="10" t="n">
        <v>5</v>
      </c>
      <c r="E2070" s="11" t="n">
        <v>0.0012</v>
      </c>
      <c r="F2070" s="9" t="n">
        <v>36586042600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씨앤투스 (352700)</t>
        </is>
      </c>
      <c r="B2071" t="inlineStr">
        <is>
          <t>화학섬유 제조업</t>
        </is>
      </c>
      <c r="C2071" s="7" t="n">
        <v>1388</v>
      </c>
      <c r="D2071" s="5" t="n">
        <v>3</v>
      </c>
      <c r="E2071" s="13" t="n">
        <v>0.0022</v>
      </c>
      <c r="F2071" s="7" t="n">
        <v>36472335812</v>
      </c>
      <c r="G2071" s="5" t="n">
        <v>12492000</v>
      </c>
      <c r="H2071" s="5" t="n">
        <v>9000</v>
      </c>
      <c r="I2071" s="6" t="n">
        <v>0.0003425061686312376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1930</v>
      </c>
      <c r="D2072" s="10" t="n">
        <v>-21</v>
      </c>
      <c r="E2072" s="11" t="n">
        <v>-0.0108</v>
      </c>
      <c r="F2072" s="9" t="n">
        <v>36453799470</v>
      </c>
      <c r="G2072" s="10" t="n">
        <v>-5790000</v>
      </c>
      <c r="H2072" s="10" t="n">
        <v>-3000</v>
      </c>
      <c r="I2072" s="12" t="n">
        <v>-0.0001588311804031548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신테카바이오 (226330)</t>
        </is>
      </c>
      <c r="B2073" t="inlineStr">
        <is>
          <t>소프트웨어 개발 및 공급업</t>
        </is>
      </c>
      <c r="C2073" s="7" t="n">
        <v>1500</v>
      </c>
      <c r="D2073" s="5" t="n">
        <v>-39</v>
      </c>
      <c r="E2073" s="13" t="n">
        <v>-0.0253</v>
      </c>
      <c r="F2073" s="7" t="n">
        <v>36387712500</v>
      </c>
      <c r="G2073" s="5" t="n">
        <v>28500000</v>
      </c>
      <c r="H2073" s="5" t="n">
        <v>19000</v>
      </c>
      <c r="I2073" s="6" t="n">
        <v>0.0007832314273671366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레이저옵텍 (199550)</t>
        </is>
      </c>
      <c r="B2074" s="8" t="inlineStr">
        <is>
          <t>의료용 기기 제조업</t>
        </is>
      </c>
      <c r="C2074" s="9" t="n">
        <v>2450</v>
      </c>
      <c r="D2074" s="10" t="n">
        <v>175</v>
      </c>
      <c r="E2074" s="11" t="n">
        <v>0.07690000000000001</v>
      </c>
      <c r="F2074" s="9" t="n">
        <v>36372187950</v>
      </c>
      <c r="G2074" s="10" t="n">
        <v>61250000</v>
      </c>
      <c r="H2074" s="10" t="n">
        <v>25000</v>
      </c>
      <c r="I2074" s="12" t="n">
        <v>0.001683978980978514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서암기계공업 (100660)</t>
        </is>
      </c>
      <c r="B2075" t="inlineStr">
        <is>
          <t>일반 목적용 기계 제조업</t>
        </is>
      </c>
      <c r="C2075" s="7" t="n">
        <v>2885</v>
      </c>
      <c r="D2075" s="5" t="n">
        <v>-30</v>
      </c>
      <c r="E2075" s="13" t="n">
        <v>-0.0103</v>
      </c>
      <c r="F2075" s="7" t="n">
        <v>36351000000</v>
      </c>
      <c r="G2075" s="5" t="n">
        <v>-2885000</v>
      </c>
      <c r="H2075" s="5" t="n">
        <v>-1000</v>
      </c>
      <c r="I2075" s="6" t="n">
        <v>-7.936507936507937e-05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DH오토리드 (290120)</t>
        </is>
      </c>
      <c r="B2076" s="8" t="inlineStr">
        <is>
          <t>자동차 신품 부품 제조업</t>
        </is>
      </c>
      <c r="C2076" s="9" t="n">
        <v>2295</v>
      </c>
      <c r="D2076" s="10" t="n">
        <v>-45</v>
      </c>
      <c r="E2076" s="11" t="n">
        <v>-0.0192</v>
      </c>
      <c r="F2076" s="9" t="n">
        <v>36318781215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YBM넷 (057030)</t>
        </is>
      </c>
      <c r="B2077" t="inlineStr">
        <is>
          <t>교육지원 서비스업</t>
        </is>
      </c>
      <c r="C2077" s="7" t="n">
        <v>2225</v>
      </c>
      <c r="D2077" s="5" t="n">
        <v>0</v>
      </c>
      <c r="E2077" s="13" t="n">
        <v>0</v>
      </c>
      <c r="F2077" s="7" t="n">
        <v>36295750825</v>
      </c>
      <c r="G2077" s="5" t="n">
        <v>2225000</v>
      </c>
      <c r="H2077" s="5" t="n">
        <v>1000</v>
      </c>
      <c r="I2077" s="6" t="n">
        <v>6.130194167157031e-05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스튜디오미르 (408900)</t>
        </is>
      </c>
      <c r="B2078" s="8" t="inlineStr">
        <is>
          <t>영화, 비디오물, 방송프로그램 제작 및 배급업</t>
        </is>
      </c>
      <c r="C2078" s="9" t="n">
        <v>1105</v>
      </c>
      <c r="D2078" s="10" t="n">
        <v>7</v>
      </c>
      <c r="E2078" s="11" t="n">
        <v>0.0064</v>
      </c>
      <c r="F2078" s="9" t="n">
        <v>36191986545</v>
      </c>
      <c r="G2078" s="10" t="n">
        <v>-6630000</v>
      </c>
      <c r="H2078" s="10" t="n">
        <v>-6000</v>
      </c>
      <c r="I2078" s="12" t="n">
        <v>-0.0001831897232763519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1861</v>
      </c>
      <c r="D2079" s="5" t="n">
        <v>36</v>
      </c>
      <c r="E2079" s="13" t="n">
        <v>0.0197</v>
      </c>
      <c r="F2079" s="7" t="n">
        <v>36129826200</v>
      </c>
      <c r="G2079" s="5" t="n">
        <v>-1861000</v>
      </c>
      <c r="H2079" s="5" t="n">
        <v>-1000</v>
      </c>
      <c r="I2079" s="6" t="n">
        <v>-5.150868951592134e-05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자연과환경 (043910)</t>
        </is>
      </c>
      <c r="B2080" s="8" t="inlineStr">
        <is>
          <t>시멘트, 석회, 플라스터 및 그 제품 제조업</t>
        </is>
      </c>
      <c r="C2080" s="9" t="n">
        <v>3185</v>
      </c>
      <c r="D2080" s="10" t="n">
        <v>15</v>
      </c>
      <c r="E2080" s="11" t="n">
        <v>0.004699999999999999</v>
      </c>
      <c r="F2080" s="9" t="n">
        <v>36115176825</v>
      </c>
      <c r="G2080" s="10" t="n">
        <v>-6370000</v>
      </c>
      <c r="H2080" s="10" t="n">
        <v>-2000</v>
      </c>
      <c r="I2080" s="12" t="n">
        <v>-0.0001763801415362446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하이즈항공 (221840)</t>
        </is>
      </c>
      <c r="B2081" t="inlineStr">
        <is>
          <t>항공기,우주선 및 부품 제조업</t>
        </is>
      </c>
      <c r="C2081" s="7" t="n">
        <v>1925</v>
      </c>
      <c r="D2081" s="5" t="n">
        <v>37</v>
      </c>
      <c r="E2081" s="13" t="n">
        <v>0.0196</v>
      </c>
      <c r="F2081" s="7" t="n">
        <v>35998579925</v>
      </c>
      <c r="G2081" s="5" t="n">
        <v>1925000</v>
      </c>
      <c r="H2081" s="5" t="n">
        <v>1000</v>
      </c>
      <c r="I2081" s="6" t="n">
        <v>5.347433159892904e-05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바이오톡스텍 (086040)</t>
        </is>
      </c>
      <c r="B2082" s="8" t="inlineStr">
        <is>
          <t>자연과학 및 공학 연구개발업</t>
        </is>
      </c>
      <c r="C2082" s="9" t="n">
        <v>2255</v>
      </c>
      <c r="D2082" s="10" t="n">
        <v>-5</v>
      </c>
      <c r="E2082" s="11" t="n">
        <v>-0.0022</v>
      </c>
      <c r="F2082" s="9" t="n">
        <v>35985846985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35965517911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2120</v>
      </c>
      <c r="D2084" s="10" t="n">
        <v>-10</v>
      </c>
      <c r="E2084" s="11" t="n">
        <v>-0.004699999999999999</v>
      </c>
      <c r="F2084" s="9" t="n">
        <v>35916984880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포톤 (208710)</t>
        </is>
      </c>
      <c r="B2085" t="inlineStr">
        <is>
          <t>전자부품 제조업</t>
        </is>
      </c>
      <c r="C2085" s="7" t="n">
        <v>2725</v>
      </c>
      <c r="D2085" s="5" t="n">
        <v>105</v>
      </c>
      <c r="E2085" s="13" t="n">
        <v>0.0401</v>
      </c>
      <c r="F2085" s="7" t="n">
        <v>35915859700</v>
      </c>
      <c r="G2085" s="5" t="n">
        <v>-79025000</v>
      </c>
      <c r="H2085" s="5" t="n">
        <v>-29000</v>
      </c>
      <c r="I2085" s="6" t="n">
        <v>-0.002200281453933845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3105</v>
      </c>
      <c r="D2086" s="10" t="n">
        <v>-85</v>
      </c>
      <c r="E2086" s="11" t="n">
        <v>-0.0266</v>
      </c>
      <c r="F2086" s="9" t="n">
        <v>35905288500</v>
      </c>
      <c r="G2086" s="10" t="n">
        <v>12420000</v>
      </c>
      <c r="H2086" s="10" t="n">
        <v>4000</v>
      </c>
      <c r="I2086" s="12" t="n">
        <v>0.0003459100460925136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폴라리스AI핸디 (220180)</t>
        </is>
      </c>
      <c r="B2087" t="inlineStr">
        <is>
          <t>소프트웨어 개발 및 공급업</t>
        </is>
      </c>
      <c r="C2087" s="7" t="n">
        <v>1497</v>
      </c>
      <c r="D2087" s="5" t="n">
        <v>-19</v>
      </c>
      <c r="E2087" s="13" t="n">
        <v>-0.0125</v>
      </c>
      <c r="F2087" s="7" t="n">
        <v>35824470474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디와이에이 (002880)</t>
        </is>
      </c>
      <c r="B2088" s="8" t="inlineStr">
        <is>
          <t>자동차 신품 부품 제조업</t>
        </is>
      </c>
      <c r="C2088" s="9" t="n">
        <v>765</v>
      </c>
      <c r="D2088" s="10" t="n">
        <v>-8</v>
      </c>
      <c r="E2088" s="11" t="n">
        <v>-0.0103</v>
      </c>
      <c r="F2088" s="9" t="n">
        <v>35782106175</v>
      </c>
      <c r="G2088" s="10" t="n">
        <v>-2295000</v>
      </c>
      <c r="H2088" s="10" t="n">
        <v>-3000</v>
      </c>
      <c r="I2088" s="12" t="n">
        <v>-6.413820329009742e-05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삼화네트웍스 (046390)</t>
        </is>
      </c>
      <c r="B2089" t="inlineStr">
        <is>
          <t>영화, 비디오물, 방송프로그램 제작 및 배급업</t>
        </is>
      </c>
      <c r="C2089" s="7" t="n">
        <v>2070</v>
      </c>
      <c r="D2089" s="5" t="n">
        <v>10</v>
      </c>
      <c r="E2089" s="13" t="n">
        <v>0.0049</v>
      </c>
      <c r="F2089" s="7" t="n">
        <v>35747188110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지슨 (446840)</t>
        </is>
      </c>
      <c r="B2091" t="inlineStr">
        <is>
          <t>측정, 시험, 항해, 제어 및 기타 정밀기기 제조업; 광학기기 제외</t>
        </is>
      </c>
      <c r="C2091" s="7" t="n">
        <v>3240</v>
      </c>
      <c r="D2091" s="5" t="n">
        <v>105</v>
      </c>
      <c r="E2091" s="13" t="n">
        <v>0.0335</v>
      </c>
      <c r="F2091" s="7" t="n">
        <v>35693835840</v>
      </c>
      <c r="G2091" s="5" t="n">
        <v>6480000</v>
      </c>
      <c r="H2091" s="5" t="n">
        <v>2000</v>
      </c>
      <c r="I2091" s="6" t="n">
        <v>0.0001815439514275527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경인전자 (009140)</t>
        </is>
      </c>
      <c r="B2092" s="8" t="inlineStr">
        <is>
          <t>전자부품 제조업</t>
        </is>
      </c>
      <c r="C2092" s="9" t="n">
        <v>22700</v>
      </c>
      <c r="D2092" s="10" t="n">
        <v>950</v>
      </c>
      <c r="E2092" s="11" t="n">
        <v>0.0437</v>
      </c>
      <c r="F2092" s="9" t="n">
        <v>35657091900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씨큐브 (101240)</t>
        </is>
      </c>
      <c r="B2093" t="inlineStr">
        <is>
          <t>기초 화학물질 제조업</t>
        </is>
      </c>
      <c r="C2093" s="7" t="n">
        <v>3120</v>
      </c>
      <c r="D2093" s="5" t="n">
        <v>0</v>
      </c>
      <c r="E2093" s="13" t="n">
        <v>0</v>
      </c>
      <c r="F2093" s="7" t="n">
        <v>35434002240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화인베스틸 (133820)</t>
        </is>
      </c>
      <c r="B2094" s="8" t="inlineStr">
        <is>
          <t>1차 철강 제조업</t>
        </is>
      </c>
      <c r="C2094" s="9" t="n">
        <v>954</v>
      </c>
      <c r="D2094" s="10" t="n">
        <v>-16</v>
      </c>
      <c r="E2094" s="11" t="n">
        <v>-0.0165</v>
      </c>
      <c r="F2094" s="9" t="n">
        <v>35407234908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와이엠 (007530)</t>
        </is>
      </c>
      <c r="B2095" t="inlineStr">
        <is>
          <t>기타 금속 가공제품 제조업</t>
        </is>
      </c>
      <c r="C2095" s="7" t="n">
        <v>1591</v>
      </c>
      <c r="D2095" s="5" t="n">
        <v>-19</v>
      </c>
      <c r="E2095" s="13" t="n">
        <v>-0.0118</v>
      </c>
      <c r="F2095" s="7" t="n">
        <v>35406481521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유틸렉스 (263050)</t>
        </is>
      </c>
      <c r="B2096" s="8" t="inlineStr">
        <is>
          <t>기초 의약물질 제조업</t>
        </is>
      </c>
      <c r="C2096" s="9" t="n">
        <v>959</v>
      </c>
      <c r="D2096" s="10" t="n">
        <v>0</v>
      </c>
      <c r="E2096" s="11" t="n">
        <v>0</v>
      </c>
      <c r="F2096" s="9" t="n">
        <v>35324626904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알엔티엑스 (123010)</t>
        </is>
      </c>
      <c r="B2097" t="inlineStr">
        <is>
          <t>전자부품 제조업</t>
        </is>
      </c>
      <c r="C2097" s="7" t="n">
        <v>2030</v>
      </c>
      <c r="D2097" s="5" t="n">
        <v>-70</v>
      </c>
      <c r="E2097" s="13" t="n">
        <v>-0.0333</v>
      </c>
      <c r="F2097" s="7" t="n">
        <v>35319700010</v>
      </c>
      <c r="G2097" s="5" t="n">
        <v>10150000</v>
      </c>
      <c r="H2097" s="5" t="n">
        <v>5000</v>
      </c>
      <c r="I2097" s="6" t="n">
        <v>0.0002873750342479197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HLB바이오스텝 (278650)</t>
        </is>
      </c>
      <c r="B2098" s="8" t="inlineStr">
        <is>
          <t>자연과학 및 공학 연구개발업</t>
        </is>
      </c>
      <c r="C2098" s="9" t="n">
        <v>2025</v>
      </c>
      <c r="D2098" s="10" t="n">
        <v>-35</v>
      </c>
      <c r="E2098" s="11" t="n">
        <v>-0.017</v>
      </c>
      <c r="F2098" s="9" t="n">
        <v>35300601900</v>
      </c>
      <c r="G2098" s="10" t="n">
        <v>18225000</v>
      </c>
      <c r="H2098" s="10" t="n">
        <v>9000</v>
      </c>
      <c r="I2098" s="12" t="n">
        <v>0.000516280148752931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에프엔씨엔터 (173940)</t>
        </is>
      </c>
      <c r="B2099" t="inlineStr">
        <is>
          <t>창작 및 예술관련 서비스업</t>
        </is>
      </c>
      <c r="C2099" s="7" t="n">
        <v>2290</v>
      </c>
      <c r="D2099" s="5" t="n">
        <v>-70</v>
      </c>
      <c r="E2099" s="13" t="n">
        <v>-0.0297</v>
      </c>
      <c r="F2099" s="7" t="n">
        <v>35249530320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1762</v>
      </c>
      <c r="D2100" s="10" t="n">
        <v>-25</v>
      </c>
      <c r="E2100" s="11" t="n">
        <v>-0.014</v>
      </c>
      <c r="F2100" s="9" t="n">
        <v>35240000000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그리티 (204020)</t>
        </is>
      </c>
      <c r="B2101" t="inlineStr">
        <is>
          <t>봉제의복 제조업</t>
        </is>
      </c>
      <c r="C2101" s="7" t="n">
        <v>1804</v>
      </c>
      <c r="D2101" s="5" t="n">
        <v>-2</v>
      </c>
      <c r="E2101" s="13" t="n">
        <v>-0.0011</v>
      </c>
      <c r="F2101" s="7" t="n">
        <v>35089300928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화인써키트 (127980)</t>
        </is>
      </c>
      <c r="B2102" s="8" t="inlineStr">
        <is>
          <t>전자부품 제조업</t>
        </is>
      </c>
      <c r="C2102" s="9" t="n">
        <v>2960</v>
      </c>
      <c r="D2102" s="10" t="n">
        <v>-60</v>
      </c>
      <c r="E2102" s="11" t="n">
        <v>-0.0199</v>
      </c>
      <c r="F2102" s="9" t="n">
        <v>35048424640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그린플러스 (186230)</t>
        </is>
      </c>
      <c r="B2103" t="inlineStr">
        <is>
          <t>1차 비철금속 제조업</t>
        </is>
      </c>
      <c r="C2103" s="7" t="n">
        <v>3190</v>
      </c>
      <c r="D2103" s="5" t="n">
        <v>-60</v>
      </c>
      <c r="E2103" s="13" t="n">
        <v>-0.0185</v>
      </c>
      <c r="F2103" s="7" t="n">
        <v>34835399720</v>
      </c>
      <c r="G2103" s="5" t="n">
        <v>22330000</v>
      </c>
      <c r="H2103" s="5" t="n">
        <v>7000</v>
      </c>
      <c r="I2103" s="6" t="n">
        <v>0.00064101460524306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모헨즈 (006920)</t>
        </is>
      </c>
      <c r="B2104" s="8" t="inlineStr">
        <is>
          <t>시멘트, 석회, 플라스터 및 그 제품 제조업</t>
        </is>
      </c>
      <c r="C2104" s="9" t="n">
        <v>3190</v>
      </c>
      <c r="D2104" s="10" t="n">
        <v>-45</v>
      </c>
      <c r="E2104" s="11" t="n">
        <v>-0.0139</v>
      </c>
      <c r="F2104" s="9" t="n">
        <v>34834800000</v>
      </c>
      <c r="G2104" s="10" t="n">
        <v>9570000</v>
      </c>
      <c r="H2104" s="10" t="n">
        <v>3000</v>
      </c>
      <c r="I2104" s="12" t="n">
        <v>0.0002747252747252747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에이치와이티씨 (148930)</t>
        </is>
      </c>
      <c r="B2105" t="inlineStr">
        <is>
          <t>기타 금속 가공제품 제조업</t>
        </is>
      </c>
      <c r="C2105" s="7" t="n">
        <v>3415</v>
      </c>
      <c r="D2105" s="5" t="n">
        <v>60</v>
      </c>
      <c r="E2105" s="13" t="n">
        <v>0.0179</v>
      </c>
      <c r="F2105" s="7" t="n">
        <v>34748352395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791</v>
      </c>
      <c r="D2106" s="10" t="n">
        <v>-1</v>
      </c>
      <c r="E2106" s="11" t="n">
        <v>-0.0013</v>
      </c>
      <c r="F2106" s="9" t="n">
        <v>34713212184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1209</v>
      </c>
      <c r="D2107" s="5" t="n">
        <v>-2</v>
      </c>
      <c r="E2107" s="13" t="n">
        <v>-0.0017</v>
      </c>
      <c r="F2107" s="7" t="n">
        <v>34704382479</v>
      </c>
      <c r="G2107" s="5" t="n">
        <v>-1209000</v>
      </c>
      <c r="H2107" s="5" t="n">
        <v>-1000</v>
      </c>
      <c r="I2107" s="6" t="n">
        <v>-3.483709876502137e-05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코셈 (360350)</t>
        </is>
      </c>
      <c r="B2108" s="8" t="inlineStr">
        <is>
          <t>측정, 시험, 항해, 제어 및 기타 정밀기기 제조업; 광학기기 제외</t>
        </is>
      </c>
      <c r="C2108" s="9" t="n">
        <v>6380</v>
      </c>
      <c r="D2108" s="10" t="n">
        <v>-210</v>
      </c>
      <c r="E2108" s="11" t="n">
        <v>-0.0319</v>
      </c>
      <c r="F2108" s="9" t="n">
        <v>34694248600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KB오토시스 (024120)</t>
        </is>
      </c>
      <c r="B2109" t="inlineStr">
        <is>
          <t>자동차 신품 부품 제조업</t>
        </is>
      </c>
      <c r="C2109" s="7" t="n">
        <v>3015</v>
      </c>
      <c r="D2109" s="5" t="n">
        <v>-5</v>
      </c>
      <c r="E2109" s="13" t="n">
        <v>-0.0017</v>
      </c>
      <c r="F2109" s="7" t="n">
        <v>34672500000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블리츠웨이엔터테인먼트 (369370)</t>
        </is>
      </c>
      <c r="B2110" s="8" t="inlineStr">
        <is>
          <t>창작 및 예술관련 서비스업</t>
        </is>
      </c>
      <c r="C2110" s="9" t="n">
        <v>3475</v>
      </c>
      <c r="D2110" s="10" t="n">
        <v>-275</v>
      </c>
      <c r="E2110" s="11" t="n">
        <v>-0.0733</v>
      </c>
      <c r="F2110" s="9" t="n">
        <v>34660977450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오디텍 (080520)</t>
        </is>
      </c>
      <c r="B2111" t="inlineStr">
        <is>
          <t>반도체 제조업</t>
        </is>
      </c>
      <c r="C2111" s="7" t="n">
        <v>3060</v>
      </c>
      <c r="D2111" s="5" t="n">
        <v>-10</v>
      </c>
      <c r="E2111" s="13" t="n">
        <v>-0.0033</v>
      </c>
      <c r="F2111" s="7" t="n">
        <v>34646596020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3480</v>
      </c>
      <c r="D2112" s="10" t="n">
        <v>0</v>
      </c>
      <c r="E2112" s="11" t="n">
        <v>0</v>
      </c>
      <c r="F2112" s="9" t="n">
        <v>34576427400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하스 (450330)</t>
        </is>
      </c>
      <c r="B2113" t="inlineStr">
        <is>
          <t>의료용품 및 기타 의약 관련제품 제조업</t>
        </is>
      </c>
      <c r="C2113" s="7" t="n">
        <v>4215</v>
      </c>
      <c r="D2113" s="5" t="n">
        <v>-70</v>
      </c>
      <c r="E2113" s="13" t="n">
        <v>-0.0163</v>
      </c>
      <c r="F2113" s="7" t="n">
        <v>34507543245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티케이지애강 (022220)</t>
        </is>
      </c>
      <c r="B2114" s="8" t="inlineStr">
        <is>
          <t>플라스틱제품 제조업</t>
        </is>
      </c>
      <c r="C2114" s="9" t="n">
        <v>666</v>
      </c>
      <c r="D2114" s="10" t="n">
        <v>6</v>
      </c>
      <c r="E2114" s="11" t="n">
        <v>0.0091</v>
      </c>
      <c r="F2114" s="9" t="n">
        <v>34495189614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플랜티넷 (075130)</t>
        </is>
      </c>
      <c r="B2115" t="inlineStr">
        <is>
          <t>컴퓨터 프로그래밍, 시스템 통합 및 관리업</t>
        </is>
      </c>
      <c r="C2115" s="7" t="n">
        <v>2135</v>
      </c>
      <c r="D2115" s="5" t="n">
        <v>-35</v>
      </c>
      <c r="E2115" s="13" t="n">
        <v>-0.0161</v>
      </c>
      <c r="F2115" s="7" t="n">
        <v>34421153200</v>
      </c>
      <c r="G2115" s="5" t="n">
        <v>-2135000</v>
      </c>
      <c r="H2115" s="5" t="n">
        <v>-1000</v>
      </c>
      <c r="I2115" s="6" t="n">
        <v>-6.202581266219749e-05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민테크 (452200)</t>
        </is>
      </c>
      <c r="B2116" s="8" t="inlineStr">
        <is>
          <t>측정, 시험, 항해, 제어 및 기타 정밀기기 제조업; 광학기기 제외</t>
        </is>
      </c>
      <c r="C2116" s="9" t="n">
        <v>1409</v>
      </c>
      <c r="D2116" s="10" t="n">
        <v>109</v>
      </c>
      <c r="E2116" s="11" t="n">
        <v>0.08380000000000001</v>
      </c>
      <c r="F2116" s="9" t="n">
        <v>34284915200</v>
      </c>
      <c r="G2116" s="10" t="n">
        <v>-92994000</v>
      </c>
      <c r="H2116" s="10" t="n">
        <v>-66000</v>
      </c>
      <c r="I2116" s="12" t="n">
        <v>-0.002712388216728038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신풍 (002870)</t>
        </is>
      </c>
      <c r="B2117" t="inlineStr">
        <is>
          <t>기타 전문 도매업</t>
        </is>
      </c>
      <c r="C2117" s="7" t="n">
        <v>979</v>
      </c>
      <c r="D2117" s="5" t="n">
        <v>16</v>
      </c>
      <c r="E2117" s="13" t="n">
        <v>0.0166</v>
      </c>
      <c r="F2117" s="7" t="n">
        <v>34224567300</v>
      </c>
      <c r="G2117" s="5" t="n">
        <v>-1958000</v>
      </c>
      <c r="H2117" s="5" t="n">
        <v>-2000</v>
      </c>
      <c r="I2117" s="6" t="n">
        <v>-5.721036537399847e-05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휴엠앤씨 (263920)</t>
        </is>
      </c>
      <c r="B2118" s="8" t="inlineStr">
        <is>
          <t>그외 기타 제품 제조업</t>
        </is>
      </c>
      <c r="C2118" s="9" t="n">
        <v>3480</v>
      </c>
      <c r="D2118" s="10" t="n">
        <v>-30</v>
      </c>
      <c r="E2118" s="11" t="n">
        <v>-0.008500000000000001</v>
      </c>
      <c r="F2118" s="9" t="n">
        <v>34135410480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광진실업 (026910)</t>
        </is>
      </c>
      <c r="B2119" t="inlineStr">
        <is>
          <t>1차 철강 제조업</t>
        </is>
      </c>
      <c r="C2119" s="7" t="n">
        <v>4290</v>
      </c>
      <c r="D2119" s="5" t="n">
        <v>-165</v>
      </c>
      <c r="E2119" s="13" t="n">
        <v>-0.03700000000000001</v>
      </c>
      <c r="F2119" s="7" t="n">
        <v>34012518540</v>
      </c>
      <c r="G2119" s="5" t="n">
        <v>8580000</v>
      </c>
      <c r="H2119" s="5" t="n">
        <v>2000</v>
      </c>
      <c r="I2119" s="6" t="n">
        <v>0.0002522600609510759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캐스텍코리아 (071850)</t>
        </is>
      </c>
      <c r="B2120" s="8" t="inlineStr">
        <is>
          <t>자동차 신품 부품 제조업</t>
        </is>
      </c>
      <c r="C2120" s="9" t="n">
        <v>1400</v>
      </c>
      <c r="D2120" s="10" t="n">
        <v>0</v>
      </c>
      <c r="E2120" s="11" t="n">
        <v>0</v>
      </c>
      <c r="F2120" s="9" t="n">
        <v>33965313200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세방우 (004365)</t>
        </is>
      </c>
      <c r="B2121" t="inlineStr">
        <is>
          <t>미분류</t>
        </is>
      </c>
      <c r="C2121" s="7" t="n">
        <v>9200</v>
      </c>
      <c r="D2121" s="5" t="n">
        <v>0</v>
      </c>
      <c r="E2121" s="13" t="n">
        <v>0</v>
      </c>
      <c r="F2121" s="7" t="n">
        <v>33941100000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유니온바이오메트릭스 (203450)</t>
        </is>
      </c>
      <c r="B2122" s="8" t="inlineStr">
        <is>
          <t>통신 및 방송 장비 제조업</t>
        </is>
      </c>
      <c r="C2122" s="9" t="n">
        <v>2410</v>
      </c>
      <c r="D2122" s="10" t="n">
        <v>-25</v>
      </c>
      <c r="E2122" s="11" t="n">
        <v>-0.0103</v>
      </c>
      <c r="F2122" s="9" t="n">
        <v>33930406870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2385</v>
      </c>
      <c r="D2123" s="5" t="n">
        <v>0</v>
      </c>
      <c r="E2123" s="13" t="n">
        <v>0</v>
      </c>
      <c r="F2123" s="7" t="n">
        <v>33922067265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비큐AI (148780)</t>
        </is>
      </c>
      <c r="B2124" s="8" t="inlineStr">
        <is>
          <t>소프트웨어 개발 및 공급업</t>
        </is>
      </c>
      <c r="C2124" s="9" t="n">
        <v>5390</v>
      </c>
      <c r="D2124" s="10" t="n">
        <v>340</v>
      </c>
      <c r="E2124" s="11" t="n">
        <v>0.0673</v>
      </c>
      <c r="F2124" s="9" t="n">
        <v>33898491550</v>
      </c>
      <c r="G2124" s="10" t="n">
        <v>-97020000</v>
      </c>
      <c r="H2124" s="10" t="n">
        <v>-18000</v>
      </c>
      <c r="I2124" s="12" t="n">
        <v>-0.002862074256516585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3175</v>
      </c>
      <c r="D2125" s="5" t="n">
        <v>-15</v>
      </c>
      <c r="E2125" s="13" t="n">
        <v>-0.004699999999999999</v>
      </c>
      <c r="F2125" s="7" t="n">
        <v>33863473675</v>
      </c>
      <c r="G2125" s="5" t="n">
        <v>-3175000</v>
      </c>
      <c r="H2125" s="5" t="n">
        <v>-1000</v>
      </c>
      <c r="I2125" s="6" t="n">
        <v>-9.375883970060552e-05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아이비젼웍스 (469750)</t>
        </is>
      </c>
      <c r="B2126" s="8" t="inlineStr">
        <is>
          <t>특수 목적용 기계 제조업</t>
        </is>
      </c>
      <c r="C2126" s="9" t="n">
        <v>979</v>
      </c>
      <c r="D2126" s="10" t="n">
        <v>-31</v>
      </c>
      <c r="E2126" s="11" t="n">
        <v>-0.0307</v>
      </c>
      <c r="F2126" s="9" t="n">
        <v>33732894899</v>
      </c>
      <c r="G2126" s="10" t="n">
        <v>2937000</v>
      </c>
      <c r="H2126" s="10" t="n">
        <v>3000</v>
      </c>
      <c r="I2126" s="12" t="n">
        <v>8.706634899832053e-05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TS트릴리온 (317240)</t>
        </is>
      </c>
      <c r="B2127" t="inlineStr">
        <is>
          <t>기타 화학제품 제조업</t>
        </is>
      </c>
      <c r="C2127" s="7" t="n">
        <v>1153</v>
      </c>
      <c r="D2127" s="5" t="n">
        <v>4</v>
      </c>
      <c r="E2127" s="13" t="n">
        <v>0.0035</v>
      </c>
      <c r="F2127" s="7" t="n">
        <v>33640747783</v>
      </c>
      <c r="G2127" s="5" t="n">
        <v>9224000</v>
      </c>
      <c r="H2127" s="5" t="n">
        <v>8000</v>
      </c>
      <c r="I2127" s="6" t="n">
        <v>0.000274191289072987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넥스턴앤롤코리아 (089140)</t>
        </is>
      </c>
      <c r="B2128" s="8" t="inlineStr">
        <is>
          <t>특수 목적용 기계 제조업</t>
        </is>
      </c>
      <c r="C2128" s="9" t="n">
        <v>2195</v>
      </c>
      <c r="D2128" s="10" t="n">
        <v>-60</v>
      </c>
      <c r="E2128" s="11" t="n">
        <v>-0.0266</v>
      </c>
      <c r="F2128" s="9" t="n">
        <v>33619133630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와이랩 (432430)</t>
        </is>
      </c>
      <c r="B2130" s="8" t="inlineStr">
        <is>
          <t>영화, 비디오물, 방송프로그램 제작 및 배급업</t>
        </is>
      </c>
      <c r="C2130" s="9" t="n">
        <v>2030</v>
      </c>
      <c r="D2130" s="10" t="n">
        <v>-15</v>
      </c>
      <c r="E2130" s="11" t="n">
        <v>-0.0073</v>
      </c>
      <c r="F2130" s="9" t="n">
        <v>33511889600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980</v>
      </c>
      <c r="D2131" s="5" t="n">
        <v>-23</v>
      </c>
      <c r="E2131" s="13" t="n">
        <v>-0.0229</v>
      </c>
      <c r="F2131" s="7" t="n">
        <v>33270973540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오브젠 (417860)</t>
        </is>
      </c>
      <c r="B2132" s="8" t="inlineStr">
        <is>
          <t>소프트웨어 개발 및 공급업</t>
        </is>
      </c>
      <c r="C2132" s="9" t="n">
        <v>7040</v>
      </c>
      <c r="D2132" s="10" t="n">
        <v>-360</v>
      </c>
      <c r="E2132" s="11" t="n">
        <v>-0.0486</v>
      </c>
      <c r="F2132" s="9" t="n">
        <v>33136618240</v>
      </c>
      <c r="G2132" s="10" t="n">
        <v>56320000</v>
      </c>
      <c r="H2132" s="10" t="n">
        <v>8000</v>
      </c>
      <c r="I2132" s="12" t="n">
        <v>0.00169963028792162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DH오토웨어 (025440)</t>
        </is>
      </c>
      <c r="B2133" t="inlineStr">
        <is>
          <t>영상 및 음향기기 제조업</t>
        </is>
      </c>
      <c r="C2133" s="7" t="n">
        <v>3390</v>
      </c>
      <c r="D2133" s="5" t="n">
        <v>-55</v>
      </c>
      <c r="E2133" s="13" t="n">
        <v>-0.016</v>
      </c>
      <c r="F2133" s="7" t="n">
        <v>33073667160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2022</v>
      </c>
      <c r="D2134" s="10" t="n">
        <v>-3</v>
      </c>
      <c r="E2134" s="11" t="n">
        <v>-0.0015</v>
      </c>
      <c r="F2134" s="9" t="n">
        <v>33060838386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휴림에이텍 (078590)</t>
        </is>
      </c>
      <c r="B2135" t="inlineStr">
        <is>
          <t>자동차 신품 부품 제조업</t>
        </is>
      </c>
      <c r="C2135" s="7" t="n">
        <v>3305</v>
      </c>
      <c r="D2135" s="5" t="n">
        <v>-110</v>
      </c>
      <c r="E2135" s="13" t="n">
        <v>-0.0322</v>
      </c>
      <c r="F2135" s="7" t="n">
        <v>33022961795</v>
      </c>
      <c r="G2135" s="5" t="n">
        <v>-6610000</v>
      </c>
      <c r="H2135" s="5" t="n">
        <v>-2000</v>
      </c>
      <c r="I2135" s="6" t="n">
        <v>-0.0002001637539671205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오스템 (031510)</t>
        </is>
      </c>
      <c r="B2136" s="8" t="inlineStr">
        <is>
          <t>자동차 신품 부품 제조업</t>
        </is>
      </c>
      <c r="C2136" s="9" t="n">
        <v>1176</v>
      </c>
      <c r="D2136" s="10" t="n">
        <v>-23</v>
      </c>
      <c r="E2136" s="11" t="n">
        <v>-0.0192</v>
      </c>
      <c r="F2136" s="9" t="n">
        <v>32928000000</v>
      </c>
      <c r="G2136" s="10" t="n">
        <v>-18816000</v>
      </c>
      <c r="H2136" s="10" t="n">
        <v>-16000</v>
      </c>
      <c r="I2136" s="12" t="n">
        <v>-0.0005714285714285715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마이크로디지탈 (305090)</t>
        </is>
      </c>
      <c r="B2137" t="inlineStr">
        <is>
          <t>의료용 기기 제조업</t>
        </is>
      </c>
      <c r="C2137" s="7" t="n">
        <v>1768</v>
      </c>
      <c r="D2137" s="5" t="n">
        <v>-157</v>
      </c>
      <c r="E2137" s="13" t="n">
        <v>-0.08160000000000001</v>
      </c>
      <c r="F2137" s="7" t="n">
        <v>32921664568</v>
      </c>
      <c r="G2137" s="5" t="n">
        <v>7072000</v>
      </c>
      <c r="H2137" s="5" t="n">
        <v>4000</v>
      </c>
      <c r="I2137" s="6" t="n">
        <v>0.0002148129535003529</v>
      </c>
      <c r="J2137" s="5" t="n">
        <v>-3536000</v>
      </c>
      <c r="K2137" s="5" t="n">
        <v>-2000</v>
      </c>
      <c r="L2137" s="6" t="n">
        <v>-0.0001074064767501765</v>
      </c>
      <c r="M2137" s="5" t="n"/>
      <c r="N2137" s="5" t="n"/>
      <c r="O2137" s="6" t="n"/>
    </row>
    <row r="2138">
      <c r="A2138" s="8" t="inlineStr">
        <is>
          <t>하이딥 (365590)</t>
        </is>
      </c>
      <c r="B2138" s="8" t="inlineStr">
        <is>
          <t>반도체 제조업</t>
        </is>
      </c>
      <c r="C2138" s="9" t="n">
        <v>894</v>
      </c>
      <c r="D2138" s="10" t="n">
        <v>-30</v>
      </c>
      <c r="E2138" s="11" t="n">
        <v>-0.0325</v>
      </c>
      <c r="F2138" s="9" t="n">
        <v>32912207700</v>
      </c>
      <c r="G2138" s="10" t="n">
        <v>1788000</v>
      </c>
      <c r="H2138" s="10" t="n">
        <v>2000</v>
      </c>
      <c r="I2138" s="12" t="n">
        <v>5.432634651245227e-05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에이아이코리아 (364950)</t>
        </is>
      </c>
      <c r="B2139" t="inlineStr">
        <is>
          <t>특수 목적용 기계 제조업</t>
        </is>
      </c>
      <c r="C2139" s="7" t="n">
        <v>3960</v>
      </c>
      <c r="D2139" s="5" t="n">
        <v>-5</v>
      </c>
      <c r="E2139" s="13" t="n">
        <v>-0.0013</v>
      </c>
      <c r="F2139" s="7" t="n">
        <v>32853922200</v>
      </c>
      <c r="G2139" s="5" t="n">
        <v>-3960000</v>
      </c>
      <c r="H2139" s="5" t="n">
        <v>-1000</v>
      </c>
      <c r="I2139" s="6" t="n">
        <v>-0.0001205335538293811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에코글로우 (159910)</t>
        </is>
      </c>
      <c r="B2140" s="8" t="inlineStr">
        <is>
          <t>기타 화학제품 제조업</t>
        </is>
      </c>
      <c r="C2140" s="9" t="n">
        <v>3135</v>
      </c>
      <c r="D2140" s="10" t="n">
        <v>0</v>
      </c>
      <c r="E2140" s="11" t="n">
        <v>0</v>
      </c>
      <c r="F2140" s="9" t="n">
        <v>32814349095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테크엘 (064520)</t>
        </is>
      </c>
      <c r="B2141" t="inlineStr">
        <is>
          <t>반도체 제조업</t>
        </is>
      </c>
      <c r="C2141" s="7" t="n">
        <v>1462</v>
      </c>
      <c r="D2141" s="5" t="n">
        <v>-38</v>
      </c>
      <c r="E2141" s="13" t="n">
        <v>-0.0253</v>
      </c>
      <c r="F2141" s="7" t="n">
        <v>32677252644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2730</v>
      </c>
      <c r="D2142" s="10" t="n">
        <v>-5</v>
      </c>
      <c r="E2142" s="11" t="n">
        <v>-0.0018</v>
      </c>
      <c r="F2142" s="9" t="n">
        <v>32630325000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1400</v>
      </c>
      <c r="D2143" s="5" t="n">
        <v>30</v>
      </c>
      <c r="E2143" s="13" t="n">
        <v>0.0219</v>
      </c>
      <c r="F2143" s="7" t="n">
        <v>32417925400</v>
      </c>
      <c r="G2143" s="5" t="n">
        <v>-2800000</v>
      </c>
      <c r="H2143" s="5" t="n">
        <v>-2000</v>
      </c>
      <c r="I2143" s="6" t="n">
        <v>-8.63719675288043e-05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세기상사 (002420)</t>
        </is>
      </c>
      <c r="B2144" s="8" t="inlineStr">
        <is>
          <t>연료 소매업</t>
        </is>
      </c>
      <c r="C2144" s="9" t="n">
        <v>5420</v>
      </c>
      <c r="D2144" s="10" t="n">
        <v>-340</v>
      </c>
      <c r="E2144" s="11" t="n">
        <v>-0.059</v>
      </c>
      <c r="F2144" s="9" t="n">
        <v>32357118160</v>
      </c>
      <c r="G2144" s="10" t="n">
        <v>-5420000</v>
      </c>
      <c r="H2144" s="10" t="n">
        <v>-1000</v>
      </c>
      <c r="I2144" s="12" t="n">
        <v>-0.0001675056466153474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비비씨 (318410)</t>
        </is>
      </c>
      <c r="B2145" t="inlineStr">
        <is>
          <t>기타 화학제품 제조업</t>
        </is>
      </c>
      <c r="C2145" s="7" t="n">
        <v>5820</v>
      </c>
      <c r="D2145" s="5" t="n">
        <v>20</v>
      </c>
      <c r="E2145" s="13" t="n">
        <v>0.0034</v>
      </c>
      <c r="F2145" s="7" t="n">
        <v>32331514260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크라우드웍스 (355390)</t>
        </is>
      </c>
      <c r="B2146" s="8" t="inlineStr">
        <is>
          <t>소프트웨어 개발 및 공급업</t>
        </is>
      </c>
      <c r="C2146" s="9" t="n">
        <v>2035</v>
      </c>
      <c r="D2146" s="10" t="n">
        <v>-135</v>
      </c>
      <c r="E2146" s="11" t="n">
        <v>-0.0622</v>
      </c>
      <c r="F2146" s="9" t="n">
        <v>32304290040</v>
      </c>
      <c r="G2146" s="10" t="n">
        <v>-56980000</v>
      </c>
      <c r="H2146" s="10" t="n">
        <v>-28000</v>
      </c>
      <c r="I2146" s="12" t="n">
        <v>-0.001763852414940737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픽셀플러스 (087600)</t>
        </is>
      </c>
      <c r="B2147" t="inlineStr">
        <is>
          <t>전자부품 제조업</t>
        </is>
      </c>
      <c r="C2147" s="7" t="n">
        <v>3955</v>
      </c>
      <c r="D2147" s="5" t="n">
        <v>-25</v>
      </c>
      <c r="E2147" s="13" t="n">
        <v>-0.0063</v>
      </c>
      <c r="F2147" s="7" t="n">
        <v>32298736890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미트박스 (475460)</t>
        </is>
      </c>
      <c r="B2148" s="8" t="inlineStr">
        <is>
          <t>기타 정보 서비스업</t>
        </is>
      </c>
      <c r="C2148" s="9" t="n">
        <v>5720</v>
      </c>
      <c r="D2148" s="10" t="n">
        <v>-60</v>
      </c>
      <c r="E2148" s="11" t="n">
        <v>-0.0104</v>
      </c>
      <c r="F2148" s="9" t="n">
        <v>32298123000</v>
      </c>
      <c r="G2148" s="10" t="n">
        <v>-5720000</v>
      </c>
      <c r="H2148" s="10" t="n">
        <v>-1000</v>
      </c>
      <c r="I2148" s="12" t="n">
        <v>-0.0001771000748247816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기산텔레콤 (035460)</t>
        </is>
      </c>
      <c r="B2149" t="inlineStr">
        <is>
          <t>통신 및 방송 장비 제조업</t>
        </is>
      </c>
      <c r="C2149" s="7" t="n">
        <v>2155</v>
      </c>
      <c r="D2149" s="5" t="n">
        <v>-95</v>
      </c>
      <c r="E2149" s="13" t="n">
        <v>-0.04219999999999999</v>
      </c>
      <c r="F2149" s="7" t="n">
        <v>32153332700</v>
      </c>
      <c r="G2149" s="5" t="n">
        <v>-32325000</v>
      </c>
      <c r="H2149" s="5" t="n">
        <v>-15000</v>
      </c>
      <c r="I2149" s="6" t="n">
        <v>-0.001005339020424468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체리부로 (066360)</t>
        </is>
      </c>
      <c r="B2150" s="8" t="inlineStr">
        <is>
          <t>도축, 육류 가공 및 저장 처리업</t>
        </is>
      </c>
      <c r="C2150" s="9" t="n">
        <v>670</v>
      </c>
      <c r="D2150" s="10" t="n">
        <v>0</v>
      </c>
      <c r="E2150" s="11" t="n">
        <v>0</v>
      </c>
      <c r="F2150" s="9" t="n">
        <v>32127850050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대신정보통신 (020180)</t>
        </is>
      </c>
      <c r="B2151" t="inlineStr">
        <is>
          <t>컴퓨터 프로그래밍, 시스템 통합 및 관리업</t>
        </is>
      </c>
      <c r="C2151" s="7" t="n">
        <v>836</v>
      </c>
      <c r="D2151" s="5" t="n">
        <v>0</v>
      </c>
      <c r="E2151" s="13" t="n">
        <v>0</v>
      </c>
      <c r="F2151" s="7" t="n">
        <v>32126572940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서울전자통신 (027040)</t>
        </is>
      </c>
      <c r="B2152" s="8" t="inlineStr">
        <is>
          <t>전동기, 발전기 및 전기 변환 · 공급 · 제어 장치 제조업</t>
        </is>
      </c>
      <c r="C2152" s="9" t="n">
        <v>2300</v>
      </c>
      <c r="D2152" s="10" t="n">
        <v>328</v>
      </c>
      <c r="E2152" s="11" t="n">
        <v>0.1663</v>
      </c>
      <c r="F2152" s="9" t="n">
        <v>32010868700</v>
      </c>
      <c r="G2152" s="10" t="n">
        <v>-34500000</v>
      </c>
      <c r="H2152" s="10" t="n">
        <v>-15000</v>
      </c>
      <c r="I2152" s="12" t="n">
        <v>-0.001077758942543162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미스터블루 (207760)</t>
        </is>
      </c>
      <c r="B2153" t="inlineStr">
        <is>
          <t>기타 정보 서비스업</t>
        </is>
      </c>
      <c r="C2153" s="7" t="n">
        <v>384</v>
      </c>
      <c r="D2153" s="5" t="n">
        <v>0</v>
      </c>
      <c r="E2153" s="13" t="n">
        <v>0</v>
      </c>
      <c r="F2153" s="7" t="n">
        <v>31902636672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트윔 (290090)</t>
        </is>
      </c>
      <c r="B2154" s="8" t="inlineStr">
        <is>
          <t>소프트웨어 개발 및 공급업</t>
        </is>
      </c>
      <c r="C2154" s="9" t="n">
        <v>4280</v>
      </c>
      <c r="D2154" s="10" t="n">
        <v>90</v>
      </c>
      <c r="E2154" s="11" t="n">
        <v>0.0215</v>
      </c>
      <c r="F2154" s="9" t="n">
        <v>31845631040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한세엠케이 (069640)</t>
        </is>
      </c>
      <c r="B2155" t="inlineStr">
        <is>
          <t>섬유, 의복, 신발 및 가죽제품 소매업</t>
        </is>
      </c>
      <c r="C2155" s="7" t="n">
        <v>1464</v>
      </c>
      <c r="D2155" s="5" t="n">
        <v>-9</v>
      </c>
      <c r="E2155" s="13" t="n">
        <v>-0.0061</v>
      </c>
      <c r="F2155" s="7" t="n">
        <v>31820744184</v>
      </c>
      <c r="G2155" s="5" t="n">
        <v>-1464000</v>
      </c>
      <c r="H2155" s="5" t="n">
        <v>-1000</v>
      </c>
      <c r="I2155" s="6" t="n">
        <v>-4.600772350057494e-05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대한방직 (001070)</t>
        </is>
      </c>
      <c r="B2156" s="8" t="inlineStr">
        <is>
          <t>직물직조 및 직물제품 제조업</t>
        </is>
      </c>
      <c r="C2156" s="9" t="n">
        <v>6000</v>
      </c>
      <c r="D2156" s="10" t="n">
        <v>-10</v>
      </c>
      <c r="E2156" s="11" t="n">
        <v>-0.0017</v>
      </c>
      <c r="F2156" s="9" t="n">
        <v>31800000000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메가엠디 (133750)</t>
        </is>
      </c>
      <c r="B2157" t="inlineStr">
        <is>
          <t>일반 교습 학원</t>
        </is>
      </c>
      <c r="C2157" s="7" t="n">
        <v>1358</v>
      </c>
      <c r="D2157" s="5" t="n">
        <v>1</v>
      </c>
      <c r="E2157" s="13" t="n">
        <v>0.0007000000000000001</v>
      </c>
      <c r="F2157" s="7" t="n">
        <v>31786810566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플레이디 (237820)</t>
        </is>
      </c>
      <c r="B2158" s="8" t="inlineStr">
        <is>
          <t>광고업</t>
        </is>
      </c>
      <c r="C2158" s="9" t="n">
        <v>2475</v>
      </c>
      <c r="D2158" s="10" t="n">
        <v>-25</v>
      </c>
      <c r="E2158" s="11" t="n">
        <v>-0.01</v>
      </c>
      <c r="F2158" s="9" t="n">
        <v>31747171500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에코캡 (128540)</t>
        </is>
      </c>
      <c r="B2159" t="inlineStr">
        <is>
          <t>자동차 신품 부품 제조업</t>
        </is>
      </c>
      <c r="C2159" s="7" t="n">
        <v>1189</v>
      </c>
      <c r="D2159" s="5" t="n">
        <v>-11</v>
      </c>
      <c r="E2159" s="13" t="n">
        <v>-0.0092</v>
      </c>
      <c r="F2159" s="7" t="n">
        <v>31734956940</v>
      </c>
      <c r="G2159" s="5" t="n">
        <v>-1189000</v>
      </c>
      <c r="H2159" s="5" t="n">
        <v>-1000</v>
      </c>
      <c r="I2159" s="6" t="n">
        <v>-3.746657045251374e-05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노을 (376930)</t>
        </is>
      </c>
      <c r="B2160" s="8" t="inlineStr">
        <is>
          <t>의료용 기기 제조업</t>
        </is>
      </c>
      <c r="C2160" s="9" t="n">
        <v>618</v>
      </c>
      <c r="D2160" s="10" t="n">
        <v>-10</v>
      </c>
      <c r="E2160" s="11" t="n">
        <v>-0.0159</v>
      </c>
      <c r="F2160" s="9" t="n">
        <v>31698037614</v>
      </c>
      <c r="G2160" s="10" t="n">
        <v>-6180000</v>
      </c>
      <c r="H2160" s="10" t="n">
        <v>-10000</v>
      </c>
      <c r="I2160" s="12" t="n">
        <v>-0.0001949647506655268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지에프씨생명과학 (388610)</t>
        </is>
      </c>
      <c r="B2161" t="inlineStr">
        <is>
          <t>기타 화학제품 제조업</t>
        </is>
      </c>
      <c r="C2161" s="7" t="n">
        <v>5950</v>
      </c>
      <c r="D2161" s="5" t="n">
        <v>-70</v>
      </c>
      <c r="E2161" s="13" t="n">
        <v>-0.0116</v>
      </c>
      <c r="F2161" s="7" t="n">
        <v>31686028850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베노티앤알 (206400)</t>
        </is>
      </c>
      <c r="B2162" s="8" t="inlineStr">
        <is>
          <t>실내건축 및 건축마무리 공사업</t>
        </is>
      </c>
      <c r="C2162" s="9" t="n">
        <v>844</v>
      </c>
      <c r="D2162" s="10" t="n">
        <v>-2</v>
      </c>
      <c r="E2162" s="11" t="n">
        <v>-0.0024</v>
      </c>
      <c r="F2162" s="9" t="n">
        <v>31658573352</v>
      </c>
      <c r="G2162" s="10" t="n">
        <v>13504000</v>
      </c>
      <c r="H2162" s="10" t="n">
        <v>16000</v>
      </c>
      <c r="I2162" s="12" t="n">
        <v>0.0004265511224986043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원림 (005820)</t>
        </is>
      </c>
      <c r="B2163" t="inlineStr">
        <is>
          <t>직물직조 및 직물제품 제조업</t>
        </is>
      </c>
      <c r="C2163" s="7" t="n">
        <v>13750</v>
      </c>
      <c r="D2163" s="5" t="n">
        <v>-40</v>
      </c>
      <c r="E2163" s="13" t="n">
        <v>-0.0029</v>
      </c>
      <c r="F2163" s="7" t="n">
        <v>31597087500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정원엔시스 (045510)</t>
        </is>
      </c>
      <c r="B2164" s="8" t="inlineStr">
        <is>
          <t>기계장비 및 관련 물품 도매업</t>
        </is>
      </c>
      <c r="C2164" s="9" t="n">
        <v>1000</v>
      </c>
      <c r="D2164" s="10" t="n">
        <v>-20</v>
      </c>
      <c r="E2164" s="11" t="n">
        <v>-0.0196</v>
      </c>
      <c r="F2164" s="9" t="n">
        <v>31479957000</v>
      </c>
      <c r="G2164" s="10" t="n">
        <v>-6000000</v>
      </c>
      <c r="H2164" s="10" t="n">
        <v>-6000</v>
      </c>
      <c r="I2164" s="12" t="n">
        <v>-0.0001905974649202983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에스팀 (458350)</t>
        </is>
      </c>
      <c r="B2165" t="inlineStr">
        <is>
          <t>기타 사업지원 서비스업</t>
        </is>
      </c>
      <c r="C2165" s="7" t="n">
        <v>3620</v>
      </c>
      <c r="D2165" s="5" t="n">
        <v>-45</v>
      </c>
      <c r="E2165" s="13" t="n">
        <v>-0.0123</v>
      </c>
      <c r="F2165" s="7" t="n">
        <v>31433184000</v>
      </c>
      <c r="G2165" s="5" t="n">
        <v>-7240000</v>
      </c>
      <c r="H2165" s="5" t="n">
        <v>-2000</v>
      </c>
      <c r="I2165" s="6" t="n">
        <v>-0.0002303298323198821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멤레이비티 (072770)</t>
        </is>
      </c>
      <c r="B2166" s="8" t="inlineStr">
        <is>
          <t>컴퓨터 프로그래밍, 시스템 통합 및 관리업</t>
        </is>
      </c>
      <c r="C2166" s="9" t="n">
        <v>757</v>
      </c>
      <c r="D2166" s="10" t="n">
        <v>-8</v>
      </c>
      <c r="E2166" s="11" t="n">
        <v>-0.0105</v>
      </c>
      <c r="F2166" s="9" t="n">
        <v>31424658186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1133</v>
      </c>
      <c r="D2167" s="5" t="n">
        <v>-7</v>
      </c>
      <c r="E2167" s="13" t="n">
        <v>-0.0061</v>
      </c>
      <c r="F2167" s="7" t="n">
        <v>31377388108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에스코넥 (096630)</t>
        </is>
      </c>
      <c r="B2168" s="8" t="inlineStr">
        <is>
          <t>통신 및 방송 장비 제조업</t>
        </is>
      </c>
      <c r="C2168" s="9" t="n">
        <v>1975</v>
      </c>
      <c r="D2168" s="10" t="n">
        <v>-9</v>
      </c>
      <c r="E2168" s="11" t="n">
        <v>-0.004500000000000001</v>
      </c>
      <c r="F2168" s="9" t="n">
        <v>31355737925</v>
      </c>
      <c r="G2168" s="10" t="n">
        <v>-3950000</v>
      </c>
      <c r="H2168" s="10" t="n">
        <v>-2000</v>
      </c>
      <c r="I2168" s="12" t="n">
        <v>-0.0001259737534944332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씨티알모빌리티 (308170)</t>
        </is>
      </c>
      <c r="B2169" t="inlineStr">
        <is>
          <t>자동차 신품 부품 제조업</t>
        </is>
      </c>
      <c r="C2169" s="7" t="n">
        <v>3640</v>
      </c>
      <c r="D2169" s="5" t="n">
        <v>10</v>
      </c>
      <c r="E2169" s="13" t="n">
        <v>0.0028</v>
      </c>
      <c r="F2169" s="7" t="n">
        <v>31340400000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케이씨티 (089150)</t>
        </is>
      </c>
      <c r="B2170" s="8" t="inlineStr">
        <is>
          <t>컴퓨터 프로그래밍, 시스템 통합 및 관리업</t>
        </is>
      </c>
      <c r="C2170" s="9" t="n">
        <v>1826</v>
      </c>
      <c r="D2170" s="10" t="n">
        <v>-22</v>
      </c>
      <c r="E2170" s="11" t="n">
        <v>-0.0119</v>
      </c>
      <c r="F2170" s="9" t="n">
        <v>31315900000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콘텐트리중앙 (036420)</t>
        </is>
      </c>
      <c r="B2171" t="inlineStr">
        <is>
          <t>영화, 비디오물, 방송프로그램 제작 및 배급업</t>
        </is>
      </c>
      <c r="C2171" s="7" t="n">
        <v>1624</v>
      </c>
      <c r="D2171" s="5" t="n">
        <v>-57</v>
      </c>
      <c r="E2171" s="13" t="n">
        <v>-0.0339</v>
      </c>
      <c r="F2171" s="7" t="n">
        <v>31281988192</v>
      </c>
      <c r="G2171" s="5" t="n">
        <v>-4872000</v>
      </c>
      <c r="H2171" s="5" t="n">
        <v>-3000</v>
      </c>
      <c r="I2171" s="6" t="n">
        <v>-0.0001557445764027862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2240</v>
      </c>
      <c r="D2172" s="10" t="n">
        <v>-15</v>
      </c>
      <c r="E2172" s="11" t="n">
        <v>-0.0067</v>
      </c>
      <c r="F2172" s="9" t="n">
        <v>31273986240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경남제약 (053950)</t>
        </is>
      </c>
      <c r="B2173" t="inlineStr">
        <is>
          <t>의약품 제조업</t>
        </is>
      </c>
      <c r="C2173" s="7" t="n">
        <v>1593</v>
      </c>
      <c r="D2173" s="5" t="n">
        <v>12</v>
      </c>
      <c r="E2173" s="13" t="n">
        <v>0.0076</v>
      </c>
      <c r="F2173" s="7" t="n">
        <v>31254100857</v>
      </c>
      <c r="G2173" s="5" t="n">
        <v>15930000</v>
      </c>
      <c r="H2173" s="5" t="n">
        <v>10000</v>
      </c>
      <c r="I2173" s="6" t="n">
        <v>0.0005096931142855817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세종메디칼 (258830)</t>
        </is>
      </c>
      <c r="B2174" s="8" t="inlineStr">
        <is>
          <t>의료용 기기 제조업</t>
        </is>
      </c>
      <c r="C2174" s="9" t="n">
        <v>412</v>
      </c>
      <c r="D2174" s="10" t="n">
        <v>0</v>
      </c>
      <c r="E2174" s="11" t="n">
        <v>0</v>
      </c>
      <c r="F2174" s="9" t="n">
        <v>31223976612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인포뱅크 (039290)</t>
        </is>
      </c>
      <c r="B2175" t="inlineStr">
        <is>
          <t>기타 정보 서비스업</t>
        </is>
      </c>
      <c r="C2175" s="7" t="n">
        <v>3585</v>
      </c>
      <c r="D2175" s="5" t="n">
        <v>-30</v>
      </c>
      <c r="E2175" s="13" t="n">
        <v>-0.0083</v>
      </c>
      <c r="F2175" s="7" t="n">
        <v>31167911130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인스피언 (465480)</t>
        </is>
      </c>
      <c r="B2176" s="8" t="inlineStr">
        <is>
          <t>소프트웨어 개발 및 공급업</t>
        </is>
      </c>
      <c r="C2176" s="9" t="n">
        <v>3070</v>
      </c>
      <c r="D2176" s="10" t="n">
        <v>-70</v>
      </c>
      <c r="E2176" s="11" t="n">
        <v>-0.0223</v>
      </c>
      <c r="F2176" s="9" t="n">
        <v>31122960040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엣지파운드리 (105550)</t>
        </is>
      </c>
      <c r="B2177" t="inlineStr">
        <is>
          <t>전자부품 제조업</t>
        </is>
      </c>
      <c r="C2177" s="7" t="n">
        <v>397</v>
      </c>
      <c r="D2177" s="5" t="n">
        <v>0</v>
      </c>
      <c r="E2177" s="13" t="n">
        <v>0</v>
      </c>
      <c r="F2177" s="7" t="n">
        <v>31087899247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미래아이앤지 (007120)</t>
        </is>
      </c>
      <c r="B2178" s="8" t="inlineStr">
        <is>
          <t>컴퓨터 프로그래밍, 시스템 통합 및 관리업</t>
        </is>
      </c>
      <c r="C2178" s="9" t="n">
        <v>1137</v>
      </c>
      <c r="D2178" s="10" t="n">
        <v>-23</v>
      </c>
      <c r="E2178" s="11" t="n">
        <v>-0.0198</v>
      </c>
      <c r="F2178" s="9" t="n">
        <v>31066380618</v>
      </c>
      <c r="G2178" s="10" t="n">
        <v>2274000</v>
      </c>
      <c r="H2178" s="10" t="n">
        <v>2000</v>
      </c>
      <c r="I2178" s="12" t="n">
        <v>7.319809886969692e-05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우진아이엔에스 (010400)</t>
        </is>
      </c>
      <c r="B2179" t="inlineStr">
        <is>
          <t>건물설비 설치 공사업</t>
        </is>
      </c>
      <c r="C2179" s="7" t="n">
        <v>4070</v>
      </c>
      <c r="D2179" s="5" t="n">
        <v>-15</v>
      </c>
      <c r="E2179" s="13" t="n">
        <v>-0.0037</v>
      </c>
      <c r="F2179" s="7" t="n">
        <v>31021540000</v>
      </c>
      <c r="G2179" s="5" t="n">
        <v>-4070000</v>
      </c>
      <c r="H2179" s="5" t="n">
        <v>-1000</v>
      </c>
      <c r="I2179" s="6" t="n">
        <v>-0.0001311991603253739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에이프로젠바이오로직스 (003060)</t>
        </is>
      </c>
      <c r="B2180" s="8" t="inlineStr">
        <is>
          <t>의약품 제조업</t>
        </is>
      </c>
      <c r="C2180" s="9" t="n">
        <v>2145</v>
      </c>
      <c r="D2180" s="10" t="n">
        <v>-35</v>
      </c>
      <c r="E2180" s="11" t="n">
        <v>-0.0161</v>
      </c>
      <c r="F2180" s="9" t="n">
        <v>30914542230</v>
      </c>
      <c r="G2180" s="10" t="n">
        <v>-10725000</v>
      </c>
      <c r="H2180" s="10" t="n">
        <v>-5000</v>
      </c>
      <c r="I2180" s="12" t="n">
        <v>-0.0003469241084085106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플레이그램 (009810)</t>
        </is>
      </c>
      <c r="B2181" t="inlineStr">
        <is>
          <t>기타 전문 도매업</t>
        </is>
      </c>
      <c r="C2181" s="7" t="n">
        <v>1962</v>
      </c>
      <c r="D2181" s="5" t="n">
        <v>23</v>
      </c>
      <c r="E2181" s="13" t="n">
        <v>0.0119</v>
      </c>
      <c r="F2181" s="7" t="n">
        <v>30900719124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뉴온 (123840)</t>
        </is>
      </c>
      <c r="B2182" s="8" t="inlineStr">
        <is>
          <t>기타 식품 제조업</t>
        </is>
      </c>
      <c r="C2182" s="9" t="n">
        <v>1983</v>
      </c>
      <c r="D2182" s="10" t="n">
        <v>90</v>
      </c>
      <c r="E2182" s="11" t="n">
        <v>0.0475</v>
      </c>
      <c r="F2182" s="9" t="n">
        <v>30841698150</v>
      </c>
      <c r="G2182" s="10" t="n">
        <v>-9915000</v>
      </c>
      <c r="H2182" s="10" t="n">
        <v>-5000</v>
      </c>
      <c r="I2182" s="12" t="n">
        <v>-0.000321480352728243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제이엔비 (452160)</t>
        </is>
      </c>
      <c r="B2183" t="inlineStr">
        <is>
          <t>특수 목적용 기계 제조업</t>
        </is>
      </c>
      <c r="C2183" s="7" t="n">
        <v>3190</v>
      </c>
      <c r="D2183" s="5" t="n">
        <v>-35</v>
      </c>
      <c r="E2183" s="13" t="n">
        <v>-0.0109</v>
      </c>
      <c r="F2183" s="7" t="n">
        <v>30679911130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와토스코리아 (079000)</t>
        </is>
      </c>
      <c r="B2184" s="8" t="inlineStr">
        <is>
          <t>플라스틱제품 제조업</t>
        </is>
      </c>
      <c r="C2184" s="9" t="n">
        <v>4255</v>
      </c>
      <c r="D2184" s="10" t="n">
        <v>-15</v>
      </c>
      <c r="E2184" s="11" t="n">
        <v>-0.0035</v>
      </c>
      <c r="F2184" s="9" t="n">
        <v>30636000000</v>
      </c>
      <c r="G2184" s="10" t="n">
        <v>34040000</v>
      </c>
      <c r="H2184" s="10" t="n">
        <v>8000</v>
      </c>
      <c r="I2184" s="12" t="n">
        <v>0.001111111111111111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모나미 (005360)</t>
        </is>
      </c>
      <c r="B2185" t="inlineStr">
        <is>
          <t>생활용품 도매업</t>
        </is>
      </c>
      <c r="C2185" s="7" t="n">
        <v>1617</v>
      </c>
      <c r="D2185" s="5" t="n">
        <v>7</v>
      </c>
      <c r="E2185" s="13" t="n">
        <v>0.0043</v>
      </c>
      <c r="F2185" s="7" t="n">
        <v>30556945419</v>
      </c>
      <c r="G2185" s="5" t="n">
        <v>185955000</v>
      </c>
      <c r="H2185" s="5" t="n">
        <v>115000</v>
      </c>
      <c r="I2185" s="6" t="n">
        <v>0.006085523191214495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엔텔스 (069410)</t>
        </is>
      </c>
      <c r="B2186" s="8" t="inlineStr">
        <is>
          <t>소프트웨어 개발 및 공급업</t>
        </is>
      </c>
      <c r="C2186" s="9" t="n">
        <v>2980</v>
      </c>
      <c r="D2186" s="10" t="n">
        <v>-220</v>
      </c>
      <c r="E2186" s="11" t="n">
        <v>-0.0688</v>
      </c>
      <c r="F2186" s="9" t="n">
        <v>30529575520</v>
      </c>
      <c r="G2186" s="10" t="n">
        <v>-29800000</v>
      </c>
      <c r="H2186" s="10" t="n">
        <v>-10000</v>
      </c>
      <c r="I2186" s="12" t="n">
        <v>-0.0009761026641355674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닷밀 (464580)</t>
        </is>
      </c>
      <c r="B2187" t="inlineStr">
        <is>
          <t>영화, 비디오물, 방송프로그램 제작 및 배급업</t>
        </is>
      </c>
      <c r="C2187" s="7" t="n">
        <v>1658</v>
      </c>
      <c r="D2187" s="5" t="n">
        <v>-42</v>
      </c>
      <c r="E2187" s="13" t="n">
        <v>-0.0247</v>
      </c>
      <c r="F2187" s="7" t="n">
        <v>30517295562</v>
      </c>
      <c r="G2187" s="5" t="n">
        <v>-1658000</v>
      </c>
      <c r="H2187" s="5" t="n">
        <v>-1000</v>
      </c>
      <c r="I2187" s="6" t="n">
        <v>-5.432984704137853e-05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6930</v>
      </c>
      <c r="D2188" s="10" t="n">
        <v>20</v>
      </c>
      <c r="E2188" s="11" t="n">
        <v>0.0029</v>
      </c>
      <c r="F2188" s="9" t="n">
        <v>30492000000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아이퀘스트 (262840)</t>
        </is>
      </c>
      <c r="B2189" t="inlineStr">
        <is>
          <t>소프트웨어 개발 및 공급업</t>
        </is>
      </c>
      <c r="C2189" s="7" t="n">
        <v>2880</v>
      </c>
      <c r="D2189" s="5" t="n">
        <v>-15</v>
      </c>
      <c r="E2189" s="13" t="n">
        <v>-0.0052</v>
      </c>
      <c r="F2189" s="7" t="n">
        <v>30432821760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LSK아이로봇 (091970)</t>
        </is>
      </c>
      <c r="B2190" s="8" t="inlineStr">
        <is>
          <t>플라스틱제품 제조업</t>
        </is>
      </c>
      <c r="C2190" s="9" t="n">
        <v>4035</v>
      </c>
      <c r="D2190" s="10" t="n">
        <v>-85</v>
      </c>
      <c r="E2190" s="11" t="n">
        <v>-0.0206</v>
      </c>
      <c r="F2190" s="9" t="n">
        <v>30402837300</v>
      </c>
      <c r="G2190" s="10" t="n">
        <v>4035000</v>
      </c>
      <c r="H2190" s="10" t="n">
        <v>1000</v>
      </c>
      <c r="I2190" s="12" t="n">
        <v>0.0001327178763016306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모비릭스 (348030)</t>
        </is>
      </c>
      <c r="B2191" t="inlineStr">
        <is>
          <t>소프트웨어 개발 및 공급업</t>
        </is>
      </c>
      <c r="C2191" s="7" t="n">
        <v>3165</v>
      </c>
      <c r="D2191" s="5" t="n">
        <v>15</v>
      </c>
      <c r="E2191" s="13" t="n">
        <v>0.0048</v>
      </c>
      <c r="F2191" s="7" t="n">
        <v>30396027000</v>
      </c>
      <c r="G2191" s="5" t="n">
        <v>-3165000</v>
      </c>
      <c r="H2191" s="5" t="n">
        <v>-1000</v>
      </c>
      <c r="I2191" s="6" t="n">
        <v>-0.0001041254503425727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SG글로벌 (001380)</t>
        </is>
      </c>
      <c r="B2192" s="8" t="inlineStr">
        <is>
          <t>자동차 신품 부품 제조업</t>
        </is>
      </c>
      <c r="C2192" s="9" t="n">
        <v>1348</v>
      </c>
      <c r="D2192" s="10" t="n">
        <v>-27</v>
      </c>
      <c r="E2192" s="11" t="n">
        <v>-0.0196</v>
      </c>
      <c r="F2192" s="9" t="n">
        <v>30305831708</v>
      </c>
      <c r="G2192" s="10" t="n">
        <v>-2696000</v>
      </c>
      <c r="H2192" s="10" t="n">
        <v>-2000</v>
      </c>
      <c r="I2192" s="12" t="n">
        <v>-8.895977599216727e-05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메타케어 (118000)</t>
        </is>
      </c>
      <c r="B2193" t="inlineStr">
        <is>
          <t>기계장비 및 관련 물품 도매업</t>
        </is>
      </c>
      <c r="C2193" s="7" t="n">
        <v>1373</v>
      </c>
      <c r="D2193" s="5" t="n">
        <v>30</v>
      </c>
      <c r="E2193" s="13" t="n">
        <v>0.0223</v>
      </c>
      <c r="F2193" s="7" t="n">
        <v>30282592805</v>
      </c>
      <c r="G2193" s="5" t="n">
        <v>-12357000</v>
      </c>
      <c r="H2193" s="5" t="n">
        <v>-9000</v>
      </c>
      <c r="I2193" s="6" t="n">
        <v>-0.0004080562083825173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좋은사람들 (033340)</t>
        </is>
      </c>
      <c r="B2194" s="8" t="inlineStr">
        <is>
          <t>봉제의복 제조업</t>
        </is>
      </c>
      <c r="C2194" s="9" t="n">
        <v>312</v>
      </c>
      <c r="D2194" s="10" t="n">
        <v>-4</v>
      </c>
      <c r="E2194" s="11" t="n">
        <v>-0.0127</v>
      </c>
      <c r="F2194" s="9" t="n">
        <v>30248574096</v>
      </c>
      <c r="G2194" s="10" t="n">
        <v>-13416000</v>
      </c>
      <c r="H2194" s="10" t="n">
        <v>-43000</v>
      </c>
      <c r="I2194" s="12" t="n">
        <v>-0.0004435250388141139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1986</v>
      </c>
      <c r="D2195" s="5" t="n">
        <v>-2</v>
      </c>
      <c r="E2195" s="13" t="n">
        <v>-0.001</v>
      </c>
      <c r="F2195" s="7" t="n">
        <v>30236850000</v>
      </c>
      <c r="G2195" s="5" t="n">
        <v>-1986000</v>
      </c>
      <c r="H2195" s="5" t="n">
        <v>-1000</v>
      </c>
      <c r="I2195" s="6" t="n">
        <v>-6.568144499178982e-05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에스엘에스바이오 (246250)</t>
        </is>
      </c>
      <c r="B2196" s="8" t="inlineStr">
        <is>
          <t>그외 기타 전문, 과학 및 기술 서비스업</t>
        </is>
      </c>
      <c r="C2196" s="9" t="n">
        <v>1969</v>
      </c>
      <c r="D2196" s="10" t="n">
        <v>0</v>
      </c>
      <c r="E2196" s="11" t="n">
        <v>0</v>
      </c>
      <c r="F2196" s="9" t="n">
        <v>30220617614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1873</v>
      </c>
      <c r="D2197" s="5" t="n">
        <v>-21</v>
      </c>
      <c r="E2197" s="13" t="n">
        <v>-0.0111</v>
      </c>
      <c r="F2197" s="7" t="n">
        <v>30179703317</v>
      </c>
      <c r="G2197" s="5" t="n">
        <v>3746000</v>
      </c>
      <c r="H2197" s="5" t="n">
        <v>2000</v>
      </c>
      <c r="I2197" s="6" t="n">
        <v>0.0001241231552428783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6900</v>
      </c>
      <c r="D2198" s="10" t="n">
        <v>-90</v>
      </c>
      <c r="E2198" s="11" t="n">
        <v>-0.0129</v>
      </c>
      <c r="F2198" s="9" t="n">
        <v>30114139200</v>
      </c>
      <c r="G2198" s="10" t="n">
        <v>-20700000</v>
      </c>
      <c r="H2198" s="10" t="n">
        <v>-3000</v>
      </c>
      <c r="I2198" s="12" t="n">
        <v>-0.0006873847484905031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동일제강 (002690)</t>
        </is>
      </c>
      <c r="B2199" t="inlineStr">
        <is>
          <t>1차 철강 제조업</t>
        </is>
      </c>
      <c r="C2199" s="7" t="n">
        <v>1483</v>
      </c>
      <c r="D2199" s="5" t="n">
        <v>1</v>
      </c>
      <c r="E2199" s="13" t="n">
        <v>0.0007000000000000001</v>
      </c>
      <c r="F2199" s="7" t="n">
        <v>30105433880</v>
      </c>
      <c r="G2199" s="5" t="n">
        <v>1483000</v>
      </c>
      <c r="H2199" s="5" t="n">
        <v>1000</v>
      </c>
      <c r="I2199" s="6" t="n">
        <v>4.926021016376063e-05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원티드랩 (376980)</t>
        </is>
      </c>
      <c r="B2200" s="8" t="inlineStr">
        <is>
          <t>소프트웨어 개발 및 공급업</t>
        </is>
      </c>
      <c r="C2200" s="9" t="n">
        <v>3080</v>
      </c>
      <c r="D2200" s="10" t="n">
        <v>-130</v>
      </c>
      <c r="E2200" s="11" t="n">
        <v>-0.0405</v>
      </c>
      <c r="F2200" s="9" t="n">
        <v>30080493520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1588</v>
      </c>
      <c r="D2201" s="5" t="n">
        <v>6</v>
      </c>
      <c r="E2201" s="13" t="n">
        <v>0.0038</v>
      </c>
      <c r="F2201" s="7" t="n">
        <v>30024522440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진매트릭스 (109820)</t>
        </is>
      </c>
      <c r="B2202" s="8" t="inlineStr">
        <is>
          <t>자연과학 및 공학 연구개발업</t>
        </is>
      </c>
      <c r="C2202" s="9" t="n">
        <v>1470</v>
      </c>
      <c r="D2202" s="10" t="n">
        <v>0</v>
      </c>
      <c r="E2202" s="11" t="n">
        <v>0</v>
      </c>
      <c r="F2202" s="9" t="n">
        <v>29978650800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캡스톤파트너스 (452300)</t>
        </is>
      </c>
      <c r="B2203" t="inlineStr">
        <is>
          <t>기타 금융업</t>
        </is>
      </c>
      <c r="C2203" s="7" t="n">
        <v>2115</v>
      </c>
      <c r="D2203" s="5" t="n">
        <v>-55</v>
      </c>
      <c r="E2203" s="13" t="n">
        <v>-0.0253</v>
      </c>
      <c r="F2203" s="7" t="n">
        <v>29968503075</v>
      </c>
      <c r="G2203" s="5" t="n">
        <v>-12690000</v>
      </c>
      <c r="H2203" s="5" t="n">
        <v>-6000</v>
      </c>
      <c r="I2203" s="6" t="n">
        <v>-0.0004234445733990002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4050</v>
      </c>
      <c r="D2204" s="10" t="n">
        <v>5</v>
      </c>
      <c r="E2204" s="11" t="n">
        <v>0.0012</v>
      </c>
      <c r="F2204" s="9" t="n">
        <v>29883030300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2350</v>
      </c>
      <c r="D2205" s="5" t="n">
        <v>-30</v>
      </c>
      <c r="E2205" s="13" t="n">
        <v>-0.0126</v>
      </c>
      <c r="F2205" s="7" t="n">
        <v>29736404150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동국알앤에스 (075970)</t>
        </is>
      </c>
      <c r="B2206" s="8" t="inlineStr">
        <is>
          <t>기타 비금속 광물제품 제조업</t>
        </is>
      </c>
      <c r="C2206" s="9" t="n">
        <v>1613</v>
      </c>
      <c r="D2206" s="10" t="n">
        <v>0</v>
      </c>
      <c r="E2206" s="11" t="n">
        <v>0</v>
      </c>
      <c r="F2206" s="9" t="n">
        <v>29679200000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프리시젼바이오 (335810)</t>
        </is>
      </c>
      <c r="B2207" t="inlineStr">
        <is>
          <t>의료용 기기 제조업</t>
        </is>
      </c>
      <c r="C2207" s="7" t="n">
        <v>1345</v>
      </c>
      <c r="D2207" s="5" t="n">
        <v>7</v>
      </c>
      <c r="E2207" s="13" t="n">
        <v>0.0052</v>
      </c>
      <c r="F2207" s="7" t="n">
        <v>29522085570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M83 (476080)</t>
        </is>
      </c>
      <c r="B2208" s="8" t="inlineStr">
        <is>
          <t>영화, 비디오물, 방송프로그램 제작 및 배급업</t>
        </is>
      </c>
      <c r="C2208" s="9" t="n">
        <v>3645</v>
      </c>
      <c r="D2208" s="10" t="n">
        <v>-100</v>
      </c>
      <c r="E2208" s="11" t="n">
        <v>-0.0267</v>
      </c>
      <c r="F2208" s="9" t="n">
        <v>29440665000</v>
      </c>
      <c r="G2208" s="10" t="n">
        <v>-18225000</v>
      </c>
      <c r="H2208" s="10" t="n">
        <v>-5000</v>
      </c>
      <c r="I2208" s="12" t="n">
        <v>-0.0006190417234121579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우양 (103840)</t>
        </is>
      </c>
      <c r="B2209" t="inlineStr">
        <is>
          <t>과실, 채소 가공 및 저장 처리업</t>
        </is>
      </c>
      <c r="C2209" s="7" t="n">
        <v>1798</v>
      </c>
      <c r="D2209" s="5" t="n">
        <v>-2</v>
      </c>
      <c r="E2209" s="13" t="n">
        <v>-0.0011</v>
      </c>
      <c r="F2209" s="7" t="n">
        <v>29426837544</v>
      </c>
      <c r="G2209" s="5" t="n">
        <v>3596000</v>
      </c>
      <c r="H2209" s="5" t="n">
        <v>2000</v>
      </c>
      <c r="I2209" s="6" t="n">
        <v>0.0001222013746677039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시큐브 (131090)</t>
        </is>
      </c>
      <c r="B2210" s="8" t="inlineStr">
        <is>
          <t>소프트웨어 개발 및 공급업</t>
        </is>
      </c>
      <c r="C2210" s="9" t="n">
        <v>3840</v>
      </c>
      <c r="D2210" s="10" t="n">
        <v>-10</v>
      </c>
      <c r="E2210" s="11" t="n">
        <v>-0.0026</v>
      </c>
      <c r="F2210" s="9" t="n">
        <v>29407568640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포메탈 (119500)</t>
        </is>
      </c>
      <c r="B2211" t="inlineStr">
        <is>
          <t>기타 금속 가공제품 제조업</t>
        </is>
      </c>
      <c r="C2211" s="7" t="n">
        <v>2480</v>
      </c>
      <c r="D2211" s="5" t="n">
        <v>20</v>
      </c>
      <c r="E2211" s="13" t="n">
        <v>0.008100000000000001</v>
      </c>
      <c r="F2211" s="7" t="n">
        <v>29381135360</v>
      </c>
      <c r="G2211" s="5" t="n">
        <v>32240000</v>
      </c>
      <c r="H2211" s="5" t="n">
        <v>13000</v>
      </c>
      <c r="I2211" s="6" t="n">
        <v>0.00109730272860361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아이즈비전 (031310)</t>
        </is>
      </c>
      <c r="B2212" s="8" t="inlineStr">
        <is>
          <t>전기 통신업</t>
        </is>
      </c>
      <c r="C2212" s="9" t="n">
        <v>987</v>
      </c>
      <c r="D2212" s="10" t="n">
        <v>1</v>
      </c>
      <c r="E2212" s="11" t="n">
        <v>0.001</v>
      </c>
      <c r="F2212" s="9" t="n">
        <v>29359944537</v>
      </c>
      <c r="G2212" s="10" t="n">
        <v>-1974000</v>
      </c>
      <c r="H2212" s="10" t="n">
        <v>-2000</v>
      </c>
      <c r="I2212" s="12" t="n">
        <v>-6.723445943545039e-05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한익스프레스 (014130)</t>
        </is>
      </c>
      <c r="B2213" t="inlineStr">
        <is>
          <t>도로 화물 운송업</t>
        </is>
      </c>
      <c r="C2213" s="7" t="n">
        <v>2480</v>
      </c>
      <c r="D2213" s="5" t="n">
        <v>-45</v>
      </c>
      <c r="E2213" s="13" t="n">
        <v>-0.0178</v>
      </c>
      <c r="F2213" s="7" t="n">
        <v>29308349840</v>
      </c>
      <c r="G2213" s="5" t="n">
        <v>9920000</v>
      </c>
      <c r="H2213" s="5" t="n">
        <v>4000</v>
      </c>
      <c r="I2213" s="6" t="n">
        <v>0.0003384700965477489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파인테크닉스 (106240)</t>
        </is>
      </c>
      <c r="B2214" s="8" t="inlineStr">
        <is>
          <t>전구 및 조명장치 제조업</t>
        </is>
      </c>
      <c r="C2214" s="9" t="n">
        <v>1222</v>
      </c>
      <c r="D2214" s="10" t="n">
        <v>-41</v>
      </c>
      <c r="E2214" s="11" t="n">
        <v>-0.0325</v>
      </c>
      <c r="F2214" s="9" t="n">
        <v>29262852736</v>
      </c>
      <c r="G2214" s="10" t="n">
        <v>-3666000</v>
      </c>
      <c r="H2214" s="10" t="n">
        <v>-3000</v>
      </c>
      <c r="I2214" s="12" t="n">
        <v>-0.0001252782848300358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파인디지털 (038950)</t>
        </is>
      </c>
      <c r="B2215" t="inlineStr">
        <is>
          <t>통신 및 방송 장비 제조업</t>
        </is>
      </c>
      <c r="C2215" s="7" t="n">
        <v>2865</v>
      </c>
      <c r="D2215" s="5" t="n">
        <v>-45</v>
      </c>
      <c r="E2215" s="13" t="n">
        <v>-0.0155</v>
      </c>
      <c r="F2215" s="7" t="n">
        <v>29253841725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메타랩스 (090370)</t>
        </is>
      </c>
      <c r="B2216" s="8" t="inlineStr">
        <is>
          <t>봉제의복 제조업</t>
        </is>
      </c>
      <c r="C2216" s="9" t="n">
        <v>1068</v>
      </c>
      <c r="D2216" s="10" t="n">
        <v>-18</v>
      </c>
      <c r="E2216" s="11" t="n">
        <v>-0.0166</v>
      </c>
      <c r="F2216" s="9" t="n">
        <v>29161407852</v>
      </c>
      <c r="G2216" s="10" t="n">
        <v>29904000</v>
      </c>
      <c r="H2216" s="10" t="n">
        <v>28000</v>
      </c>
      <c r="I2216" s="12" t="n">
        <v>0.001025464893593917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시그네틱스 (033170)</t>
        </is>
      </c>
      <c r="B2217" t="inlineStr">
        <is>
          <t>반도체 제조업</t>
        </is>
      </c>
      <c r="C2217" s="7" t="n">
        <v>340</v>
      </c>
      <c r="D2217" s="5" t="n">
        <v>0</v>
      </c>
      <c r="E2217" s="13" t="n">
        <v>0</v>
      </c>
      <c r="F2217" s="7" t="n">
        <v>29147628460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뉴키즈온 (462310)</t>
        </is>
      </c>
      <c r="B2218" s="8" t="inlineStr">
        <is>
          <t>봉제의복 제조업</t>
        </is>
      </c>
      <c r="C2218" s="9" t="n">
        <v>3690</v>
      </c>
      <c r="D2218" s="10" t="n">
        <v>75</v>
      </c>
      <c r="E2218" s="11" t="n">
        <v>0.0207</v>
      </c>
      <c r="F2218" s="9" t="n">
        <v>29145852450</v>
      </c>
      <c r="G2218" s="10" t="n">
        <v>-47970000</v>
      </c>
      <c r="H2218" s="10" t="n">
        <v>-13000</v>
      </c>
      <c r="I2218" s="12" t="n">
        <v>-0.001645860250006172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티디에스팜 (464280)</t>
        </is>
      </c>
      <c r="B2219" t="inlineStr">
        <is>
          <t>의약품 제조업</t>
        </is>
      </c>
      <c r="C2219" s="7" t="n">
        <v>5270</v>
      </c>
      <c r="D2219" s="5" t="n">
        <v>-90</v>
      </c>
      <c r="E2219" s="13" t="n">
        <v>-0.0168</v>
      </c>
      <c r="F2219" s="7" t="n">
        <v>29143100000</v>
      </c>
      <c r="G2219" s="5" t="n">
        <v>10540000</v>
      </c>
      <c r="H2219" s="5" t="n">
        <v>2000</v>
      </c>
      <c r="I2219" s="6" t="n">
        <v>0.0003616636528028933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팜스빌 (318010)</t>
        </is>
      </c>
      <c r="B2220" s="8" t="inlineStr">
        <is>
          <t>기타 식품 제조업</t>
        </is>
      </c>
      <c r="C2220" s="9" t="n">
        <v>3670</v>
      </c>
      <c r="D2220" s="10" t="n">
        <v>0</v>
      </c>
      <c r="E2220" s="11" t="n">
        <v>0</v>
      </c>
      <c r="F2220" s="9" t="n">
        <v>29100670460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팸텍 (271830)</t>
        </is>
      </c>
      <c r="B2221" t="inlineStr">
        <is>
          <t>특수 목적용 기계 제조업</t>
        </is>
      </c>
      <c r="C2221" s="7" t="n">
        <v>985</v>
      </c>
      <c r="D2221" s="5" t="n">
        <v>-13</v>
      </c>
      <c r="E2221" s="13" t="n">
        <v>-0.013</v>
      </c>
      <c r="F2221" s="7" t="n">
        <v>29047848970</v>
      </c>
      <c r="G2221" s="5" t="n">
        <v>-6895000</v>
      </c>
      <c r="H2221" s="5" t="n">
        <v>-7000</v>
      </c>
      <c r="I2221" s="6" t="n">
        <v>-0.0002373669736138125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NE능률 (053290)</t>
        </is>
      </c>
      <c r="B2222" s="8" t="inlineStr">
        <is>
          <t>서적, 잡지 및 기타 인쇄물 출판업</t>
        </is>
      </c>
      <c r="C2222" s="9" t="n">
        <v>1757</v>
      </c>
      <c r="D2222" s="10" t="n">
        <v>15</v>
      </c>
      <c r="E2222" s="11" t="n">
        <v>0.0086</v>
      </c>
      <c r="F2222" s="9" t="n">
        <v>29036721399</v>
      </c>
      <c r="G2222" s="10" t="n">
        <v>7028000</v>
      </c>
      <c r="H2222" s="10" t="n">
        <v>4000</v>
      </c>
      <c r="I2222" s="12" t="n">
        <v>0.0002420383452879098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포인트모바일 (318020)</t>
        </is>
      </c>
      <c r="B2223" t="inlineStr">
        <is>
          <t>컴퓨터 및 주변장치 제조업</t>
        </is>
      </c>
      <c r="C2223" s="7" t="n">
        <v>2360</v>
      </c>
      <c r="D2223" s="5" t="n">
        <v>220</v>
      </c>
      <c r="E2223" s="13" t="n">
        <v>0.1028</v>
      </c>
      <c r="F2223" s="7" t="n">
        <v>29031001920</v>
      </c>
      <c r="G2223" s="5" t="n">
        <v>4720000</v>
      </c>
      <c r="H2223" s="5" t="n">
        <v>2000</v>
      </c>
      <c r="I2223" s="6" t="n">
        <v>0.0001625848123673715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이건산업 (008250)</t>
        </is>
      </c>
      <c r="B2224" s="8" t="inlineStr">
        <is>
          <t>나무제품 제조업</t>
        </is>
      </c>
      <c r="C2224" s="9" t="n">
        <v>2650</v>
      </c>
      <c r="D2224" s="10" t="n">
        <v>20</v>
      </c>
      <c r="E2224" s="11" t="n">
        <v>0.0076</v>
      </c>
      <c r="F2224" s="9" t="n">
        <v>29024482750</v>
      </c>
      <c r="G2224" s="10" t="n">
        <v>-2650000</v>
      </c>
      <c r="H2224" s="10" t="n">
        <v>-1000</v>
      </c>
      <c r="I2224" s="12" t="n">
        <v>-9.130223001131691e-05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심플랫폼 (444530)</t>
        </is>
      </c>
      <c r="B2225" t="inlineStr">
        <is>
          <t>소프트웨어 개발 및 공급업</t>
        </is>
      </c>
      <c r="C2225" s="7" t="n">
        <v>4510</v>
      </c>
      <c r="D2225" s="5" t="n">
        <v>-155</v>
      </c>
      <c r="E2225" s="13" t="n">
        <v>-0.0332</v>
      </c>
      <c r="F2225" s="7" t="n">
        <v>29007354860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WISCOM (024070)</t>
        </is>
      </c>
      <c r="B2226" s="8" t="inlineStr">
        <is>
          <t>플라스틱제품 제조업</t>
        </is>
      </c>
      <c r="C2226" s="9" t="n">
        <v>1890</v>
      </c>
      <c r="D2226" s="10" t="n">
        <v>2</v>
      </c>
      <c r="E2226" s="11" t="n">
        <v>0.0011</v>
      </c>
      <c r="F2226" s="9" t="n">
        <v>28966967820</v>
      </c>
      <c r="G2226" s="10" t="n">
        <v>-1890000</v>
      </c>
      <c r="H2226" s="10" t="n">
        <v>-1000</v>
      </c>
      <c r="I2226" s="12" t="n">
        <v>-6.524673247626095e-05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에스에이티 (060540)</t>
        </is>
      </c>
      <c r="B2227" t="inlineStr">
        <is>
          <t>측정, 시험, 항해, 제어 및 기타 정밀기기 제조업; 광학기기 제외</t>
        </is>
      </c>
      <c r="C2227" s="7" t="n">
        <v>1108</v>
      </c>
      <c r="D2227" s="5" t="n">
        <v>-20</v>
      </c>
      <c r="E2227" s="13" t="n">
        <v>-0.0177</v>
      </c>
      <c r="F2227" s="7" t="n">
        <v>28955290872</v>
      </c>
      <c r="G2227" s="5" t="n">
        <v>-2216000</v>
      </c>
      <c r="H2227" s="5" t="n">
        <v>-2000</v>
      </c>
      <c r="I2227" s="6" t="n">
        <v>-7.653178169737849e-05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5550</v>
      </c>
      <c r="D2228" s="10" t="n">
        <v>80</v>
      </c>
      <c r="E2228" s="11" t="n">
        <v>0.0146</v>
      </c>
      <c r="F2228" s="9" t="n">
        <v>28860000000</v>
      </c>
      <c r="G2228" s="10" t="n">
        <v>-5550000</v>
      </c>
      <c r="H2228" s="10" t="n">
        <v>-1000</v>
      </c>
      <c r="I2228" s="12" t="n">
        <v>-0.0001923076923076923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모니터랩 (434480)</t>
        </is>
      </c>
      <c r="B2229" t="inlineStr">
        <is>
          <t>소프트웨어 개발 및 공급업</t>
        </is>
      </c>
      <c r="C2229" s="7" t="n">
        <v>2340</v>
      </c>
      <c r="D2229" s="5" t="n">
        <v>25</v>
      </c>
      <c r="E2229" s="13" t="n">
        <v>0.0108</v>
      </c>
      <c r="F2229" s="7" t="n">
        <v>28806102000</v>
      </c>
      <c r="G2229" s="5" t="n">
        <v>4680000</v>
      </c>
      <c r="H2229" s="5" t="n">
        <v>2000</v>
      </c>
      <c r="I2229" s="6" t="n">
        <v>0.0001624655776057448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1312</v>
      </c>
      <c r="D2230" s="10" t="n">
        <v>1</v>
      </c>
      <c r="E2230" s="11" t="n">
        <v>0.0008</v>
      </c>
      <c r="F2230" s="9" t="n">
        <v>28762453824</v>
      </c>
      <c r="G2230" s="10" t="n">
        <v>13120000</v>
      </c>
      <c r="H2230" s="10" t="n">
        <v>10000</v>
      </c>
      <c r="I2230" s="12" t="n">
        <v>0.000456150232531704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제이엠아이 (033050)</t>
        </is>
      </c>
      <c r="B2231" t="inlineStr">
        <is>
          <t>기타 화학제품 제조업</t>
        </is>
      </c>
      <c r="C2231" s="7" t="n">
        <v>903</v>
      </c>
      <c r="D2231" s="5" t="n">
        <v>-17</v>
      </c>
      <c r="E2231" s="13" t="n">
        <v>-0.0185</v>
      </c>
      <c r="F2231" s="7" t="n">
        <v>28750913184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NEW (160550)</t>
        </is>
      </c>
      <c r="B2232" s="8" t="inlineStr">
        <is>
          <t>영화, 비디오물, 방송프로그램 제작 및 배급업</t>
        </is>
      </c>
      <c r="C2232" s="9" t="n">
        <v>1030</v>
      </c>
      <c r="D2232" s="10" t="n">
        <v>-17</v>
      </c>
      <c r="E2232" s="11" t="n">
        <v>-0.0162</v>
      </c>
      <c r="F2232" s="9" t="n">
        <v>28743289180</v>
      </c>
      <c r="G2232" s="10" t="n">
        <v>-1030000</v>
      </c>
      <c r="H2232" s="10" t="n">
        <v>-1000</v>
      </c>
      <c r="I2232" s="12" t="n">
        <v>-3.583445142794197e-05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진도 (088790)</t>
        </is>
      </c>
      <c r="B2233" t="inlineStr">
        <is>
          <t>기타 전문 도매업</t>
        </is>
      </c>
      <c r="C2233" s="7" t="n">
        <v>2305</v>
      </c>
      <c r="D2233" s="5" t="n">
        <v>-25</v>
      </c>
      <c r="E2233" s="13" t="n">
        <v>-0.0107</v>
      </c>
      <c r="F2233" s="7" t="n">
        <v>28692049920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꿈비 (407400)</t>
        </is>
      </c>
      <c r="B2234" s="8" t="inlineStr">
        <is>
          <t>가구 제조업</t>
        </is>
      </c>
      <c r="C2234" s="9" t="n">
        <v>1956</v>
      </c>
      <c r="D2234" s="10" t="n">
        <v>-28</v>
      </c>
      <c r="E2234" s="11" t="n">
        <v>-0.0141</v>
      </c>
      <c r="F2234" s="9" t="n">
        <v>28625148504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5300</v>
      </c>
      <c r="D2235" s="5" t="n">
        <v>10</v>
      </c>
      <c r="E2235" s="13" t="n">
        <v>0.0019</v>
      </c>
      <c r="F2235" s="7" t="n">
        <v>28578209500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넥사다이내믹스 (351320)</t>
        </is>
      </c>
      <c r="B2236" s="8" t="inlineStr">
        <is>
          <t>특수 목적용 기계 제조업</t>
        </is>
      </c>
      <c r="C2236" s="9" t="n">
        <v>961</v>
      </c>
      <c r="D2236" s="10" t="n">
        <v>2</v>
      </c>
      <c r="E2236" s="11" t="n">
        <v>0.0021</v>
      </c>
      <c r="F2236" s="9" t="n">
        <v>28540394962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이삭엔지니어링 (351330)</t>
        </is>
      </c>
      <c r="B2237" t="inlineStr">
        <is>
          <t>컴퓨터 프로그래밍, 시스템 통합 및 관리업</t>
        </is>
      </c>
      <c r="C2237" s="7" t="n">
        <v>3440</v>
      </c>
      <c r="D2237" s="5" t="n">
        <v>-175</v>
      </c>
      <c r="E2237" s="13" t="n">
        <v>-0.0484</v>
      </c>
      <c r="F2237" s="7" t="n">
        <v>28512508800</v>
      </c>
      <c r="G2237" s="5" t="n">
        <v>-3440000</v>
      </c>
      <c r="H2237" s="5" t="n">
        <v>-1000</v>
      </c>
      <c r="I2237" s="6" t="n">
        <v>-0.0001206488009922157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제이에스티나 (026040)</t>
        </is>
      </c>
      <c r="B2238" s="8" t="inlineStr">
        <is>
          <t>귀금속 및 장신용품 제조업</t>
        </is>
      </c>
      <c r="C2238" s="9" t="n">
        <v>1720</v>
      </c>
      <c r="D2238" s="10" t="n">
        <v>-42</v>
      </c>
      <c r="E2238" s="11" t="n">
        <v>-0.0238</v>
      </c>
      <c r="F2238" s="9" t="n">
        <v>28386518800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에스프리즘 (288620)</t>
        </is>
      </c>
      <c r="B2239" t="inlineStr">
        <is>
          <t>전동기, 발전기 및 전기 변환 · 공급 · 제어 장치 제조업</t>
        </is>
      </c>
      <c r="C2239" s="7" t="n">
        <v>4060</v>
      </c>
      <c r="D2239" s="5" t="n">
        <v>-40</v>
      </c>
      <c r="E2239" s="13" t="n">
        <v>-0.0098</v>
      </c>
      <c r="F2239" s="7" t="n">
        <v>28336022960</v>
      </c>
      <c r="G2239" s="5" t="n">
        <v>20300000</v>
      </c>
      <c r="H2239" s="5" t="n">
        <v>5000</v>
      </c>
      <c r="I2239" s="6" t="n">
        <v>0.0007164025815710307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2940</v>
      </c>
      <c r="D2240" s="10" t="n">
        <v>-45</v>
      </c>
      <c r="E2240" s="11" t="n">
        <v>-0.0151</v>
      </c>
      <c r="F2240" s="9" t="n">
        <v>28315257600</v>
      </c>
      <c r="G2240" s="10" t="n">
        <v>-2940000</v>
      </c>
      <c r="H2240" s="10" t="n">
        <v>-1000</v>
      </c>
      <c r="I2240" s="12" t="n">
        <v>-0.000103830946605974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빌리언스 (044480)</t>
        </is>
      </c>
      <c r="B2241" t="inlineStr">
        <is>
          <t>창작 및 예술관련 서비스업</t>
        </is>
      </c>
      <c r="C2241" s="7" t="n">
        <v>848</v>
      </c>
      <c r="D2241" s="5" t="n">
        <v>-27</v>
      </c>
      <c r="E2241" s="13" t="n">
        <v>-0.0309</v>
      </c>
      <c r="F2241" s="7" t="n">
        <v>28196776768</v>
      </c>
      <c r="G2241" s="5" t="n">
        <v>-12720000</v>
      </c>
      <c r="H2241" s="5" t="n">
        <v>-15000</v>
      </c>
      <c r="I2241" s="6" t="n">
        <v>-0.000451115391828604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티에스넥스젠 (043220)</t>
        </is>
      </c>
      <c r="B2242" s="8" t="inlineStr">
        <is>
          <t>특수 목적용 기계 제조업</t>
        </is>
      </c>
      <c r="C2242" s="9" t="n">
        <v>1710</v>
      </c>
      <c r="D2242" s="10" t="n">
        <v>0</v>
      </c>
      <c r="E2242" s="11" t="n">
        <v>0</v>
      </c>
      <c r="F2242" s="9" t="n">
        <v>28191099330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인디에프 (014990)</t>
        </is>
      </c>
      <c r="B2243" t="inlineStr">
        <is>
          <t>봉제의복 제조업</t>
        </is>
      </c>
      <c r="C2243" s="7" t="n">
        <v>1876</v>
      </c>
      <c r="D2243" s="5" t="n">
        <v>-16</v>
      </c>
      <c r="E2243" s="13" t="n">
        <v>-0.008500000000000001</v>
      </c>
      <c r="F2243" s="7" t="n">
        <v>28182395724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2765</v>
      </c>
      <c r="D2244" s="10" t="n">
        <v>-80</v>
      </c>
      <c r="E2244" s="11" t="n">
        <v>-0.0281</v>
      </c>
      <c r="F2244" s="9" t="n">
        <v>28047731425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993</v>
      </c>
      <c r="D2245" s="5" t="n">
        <v>10</v>
      </c>
      <c r="E2245" s="13" t="n">
        <v>0.0102</v>
      </c>
      <c r="F2245" s="7" t="n">
        <v>28033682886</v>
      </c>
      <c r="G2245" s="5" t="n">
        <v>69510000</v>
      </c>
      <c r="H2245" s="5" t="n">
        <v>70000</v>
      </c>
      <c r="I2245" s="6" t="n">
        <v>0.002479517239410354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더라미 (032860)</t>
        </is>
      </c>
      <c r="B2246" s="8" t="inlineStr">
        <is>
          <t>해체, 선별 및 원료 재생업</t>
        </is>
      </c>
      <c r="C2246" s="9" t="n">
        <v>690</v>
      </c>
      <c r="D2246" s="10" t="n">
        <v>0</v>
      </c>
      <c r="E2246" s="11" t="n">
        <v>0</v>
      </c>
      <c r="F2246" s="9" t="n">
        <v>27873145470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2330</v>
      </c>
      <c r="D2247" s="5" t="n">
        <v>-50</v>
      </c>
      <c r="E2247" s="13" t="n">
        <v>-0.021</v>
      </c>
      <c r="F2247" s="7" t="n">
        <v>27852412250</v>
      </c>
      <c r="G2247" s="5" t="n">
        <v>-2330000</v>
      </c>
      <c r="H2247" s="5" t="n">
        <v>-1000</v>
      </c>
      <c r="I2247" s="6" t="n">
        <v>-8.365523169362107e-05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1667</v>
      </c>
      <c r="D2248" s="10" t="n">
        <v>29</v>
      </c>
      <c r="E2248" s="11" t="n">
        <v>0.0177</v>
      </c>
      <c r="F2248" s="9" t="n">
        <v>27838900000</v>
      </c>
      <c r="G2248" s="10" t="n">
        <v>-3334000</v>
      </c>
      <c r="H2248" s="10" t="n">
        <v>-2000</v>
      </c>
      <c r="I2248" s="12" t="n">
        <v>-0.0001197604790419162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무림SP (001810)</t>
        </is>
      </c>
      <c r="B2249" t="inlineStr">
        <is>
          <t>펄프, 종이 및 판지 제조업</t>
        </is>
      </c>
      <c r="C2249" s="7" t="n">
        <v>1252</v>
      </c>
      <c r="D2249" s="5" t="n">
        <v>37</v>
      </c>
      <c r="E2249" s="13" t="n">
        <v>0.0305</v>
      </c>
      <c r="F2249" s="7" t="n">
        <v>27716150000</v>
      </c>
      <c r="G2249" s="5" t="n">
        <v>-2504000</v>
      </c>
      <c r="H2249" s="5" t="n">
        <v>-2000</v>
      </c>
      <c r="I2249" s="6" t="n">
        <v>-9.034443817052513e-05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한국주강 (025890)</t>
        </is>
      </c>
      <c r="B2250" s="8" t="inlineStr">
        <is>
          <t>특수 목적용 기계 제조업</t>
        </is>
      </c>
      <c r="C2250" s="9" t="n">
        <v>2485</v>
      </c>
      <c r="D2250" s="10" t="n">
        <v>-20</v>
      </c>
      <c r="E2250" s="11" t="n">
        <v>-0.008</v>
      </c>
      <c r="F2250" s="9" t="n">
        <v>27694370760</v>
      </c>
      <c r="G2250" s="10" t="n">
        <v>-4970000</v>
      </c>
      <c r="H2250" s="10" t="n">
        <v>-2000</v>
      </c>
      <c r="I2250" s="12" t="n">
        <v>-0.0001794588525975233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세니젠 (188260)</t>
        </is>
      </c>
      <c r="B2251" t="inlineStr">
        <is>
          <t>그외 기타 제품 제조업</t>
        </is>
      </c>
      <c r="C2251" s="7" t="n">
        <v>1987</v>
      </c>
      <c r="D2251" s="5" t="n">
        <v>9</v>
      </c>
      <c r="E2251" s="13" t="n">
        <v>0.0046</v>
      </c>
      <c r="F2251" s="7" t="n">
        <v>27621918866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897</v>
      </c>
      <c r="D2252" s="10" t="n">
        <v>-23</v>
      </c>
      <c r="E2252" s="11" t="n">
        <v>-0.025</v>
      </c>
      <c r="F2252" s="9" t="n">
        <v>27586580190</v>
      </c>
      <c r="G2252" s="10" t="n">
        <v>5382000</v>
      </c>
      <c r="H2252" s="10" t="n">
        <v>6000</v>
      </c>
      <c r="I2252" s="12" t="n">
        <v>0.0001950948599983027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덱스터 (206560)</t>
        </is>
      </c>
      <c r="B2253" t="inlineStr">
        <is>
          <t>영화, 비디오물, 방송프로그램 제작 및 배급업</t>
        </is>
      </c>
      <c r="C2253" s="7" t="n">
        <v>1085</v>
      </c>
      <c r="D2253" s="5" t="n">
        <v>0</v>
      </c>
      <c r="E2253" s="13" t="n">
        <v>0</v>
      </c>
      <c r="F2253" s="7" t="n">
        <v>27571733560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동원수산 (030720)</t>
        </is>
      </c>
      <c r="B2254" s="8" t="inlineStr">
        <is>
          <t>어로 어업</t>
        </is>
      </c>
      <c r="C2254" s="9" t="n">
        <v>5900</v>
      </c>
      <c r="D2254" s="10" t="n">
        <v>-90</v>
      </c>
      <c r="E2254" s="11" t="n">
        <v>-0.015</v>
      </c>
      <c r="F2254" s="9" t="n">
        <v>27457449500</v>
      </c>
      <c r="G2254" s="10" t="n">
        <v>-5900000</v>
      </c>
      <c r="H2254" s="10" t="n">
        <v>-1000</v>
      </c>
      <c r="I2254" s="12" t="n">
        <v>-0.0002148779332180871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캠시스 (050110)</t>
        </is>
      </c>
      <c r="B2255" t="inlineStr">
        <is>
          <t>전자부품 제조업</t>
        </is>
      </c>
      <c r="C2255" s="7" t="n">
        <v>939</v>
      </c>
      <c r="D2255" s="5" t="n">
        <v>-18</v>
      </c>
      <c r="E2255" s="13" t="n">
        <v>-0.0188</v>
      </c>
      <c r="F2255" s="7" t="n">
        <v>27442108797</v>
      </c>
      <c r="G2255" s="5" t="n">
        <v>35682000</v>
      </c>
      <c r="H2255" s="5" t="n">
        <v>38000</v>
      </c>
      <c r="I2255" s="6" t="n">
        <v>0.001300264504595973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에스에너지 (095910)</t>
        </is>
      </c>
      <c r="B2256" s="8" t="inlineStr">
        <is>
          <t>전동기, 발전기 및 전기 변환 · 공급 · 제어 장치 제조업</t>
        </is>
      </c>
      <c r="C2256" s="9" t="n">
        <v>733</v>
      </c>
      <c r="D2256" s="10" t="n">
        <v>44</v>
      </c>
      <c r="E2256" s="11" t="n">
        <v>0.0639</v>
      </c>
      <c r="F2256" s="9" t="n">
        <v>27338634297</v>
      </c>
      <c r="G2256" s="10" t="n">
        <v>317389000</v>
      </c>
      <c r="H2256" s="10" t="n">
        <v>433000</v>
      </c>
      <c r="I2256" s="12" t="n">
        <v>0.01160954115527375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아이티센피엔에스 (232830)</t>
        </is>
      </c>
      <c r="B2257" t="inlineStr">
        <is>
          <t>소프트웨어 개발 및 공급업</t>
        </is>
      </c>
      <c r="C2257" s="7" t="n">
        <v>1648</v>
      </c>
      <c r="D2257" s="5" t="n">
        <v>-67</v>
      </c>
      <c r="E2257" s="13" t="n">
        <v>-0.0391</v>
      </c>
      <c r="F2257" s="7" t="n">
        <v>27247580448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온타이드 (005320)</t>
        </is>
      </c>
      <c r="B2258" s="8" t="inlineStr">
        <is>
          <t>생활용품 도매업</t>
        </is>
      </c>
      <c r="C2258" s="9" t="n">
        <v>796</v>
      </c>
      <c r="D2258" s="10" t="n">
        <v>57</v>
      </c>
      <c r="E2258" s="11" t="n">
        <v>0.0771</v>
      </c>
      <c r="F2258" s="9" t="n">
        <v>27213524620</v>
      </c>
      <c r="G2258" s="10" t="n">
        <v>-78804000</v>
      </c>
      <c r="H2258" s="10" t="n">
        <v>-99000</v>
      </c>
      <c r="I2258" s="12" t="n">
        <v>-0.002895766024445238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한울앤제주 (276730)</t>
        </is>
      </c>
      <c r="B2259" t="inlineStr">
        <is>
          <t>알코올음료 제조업</t>
        </is>
      </c>
      <c r="C2259" s="7" t="n">
        <v>11470</v>
      </c>
      <c r="D2259" s="5" t="n">
        <v>0</v>
      </c>
      <c r="E2259" s="13" t="n">
        <v>0</v>
      </c>
      <c r="F2259" s="7" t="n">
        <v>27204729520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청보 (013720)</t>
        </is>
      </c>
      <c r="B2260" s="8" t="inlineStr">
        <is>
          <t>자동차 신품 부품 제조업</t>
        </is>
      </c>
      <c r="C2260" s="9" t="n">
        <v>2235</v>
      </c>
      <c r="D2260" s="10" t="n">
        <v>-110</v>
      </c>
      <c r="E2260" s="11" t="n">
        <v>-0.0469</v>
      </c>
      <c r="F2260" s="9" t="n">
        <v>27190178580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파버나인 (177830)</t>
        </is>
      </c>
      <c r="B2261" t="inlineStr">
        <is>
          <t>전자부품 제조업</t>
        </is>
      </c>
      <c r="C2261" s="7" t="n">
        <v>2400</v>
      </c>
      <c r="D2261" s="5" t="n">
        <v>-15</v>
      </c>
      <c r="E2261" s="13" t="n">
        <v>-0.0062</v>
      </c>
      <c r="F2261" s="7" t="n">
        <v>27182383200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2275</v>
      </c>
      <c r="D2262" s="10" t="n">
        <v>-5</v>
      </c>
      <c r="E2262" s="11" t="n">
        <v>-0.0022</v>
      </c>
      <c r="F2262" s="9" t="n">
        <v>27135144400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티웨이홀딩스 (004870)</t>
        </is>
      </c>
      <c r="B2263" t="inlineStr">
        <is>
          <t>시멘트, 석회, 플라스터 및 그 제품 제조업</t>
        </is>
      </c>
      <c r="C2263" s="7" t="n">
        <v>1197</v>
      </c>
      <c r="D2263" s="5" t="n">
        <v>-35</v>
      </c>
      <c r="E2263" s="13" t="n">
        <v>-0.0284</v>
      </c>
      <c r="F2263" s="7" t="n">
        <v>27091339506</v>
      </c>
      <c r="G2263" s="5" t="n">
        <v>27531000</v>
      </c>
      <c r="H2263" s="5" t="n">
        <v>23000</v>
      </c>
      <c r="I2263" s="6" t="n">
        <v>0.001016228820797238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디지캡 (197140)</t>
        </is>
      </c>
      <c r="B2264" s="8" t="inlineStr">
        <is>
          <t>소프트웨어 개발 및 공급업</t>
        </is>
      </c>
      <c r="C2264" s="9" t="n">
        <v>2075</v>
      </c>
      <c r="D2264" s="10" t="n">
        <v>-10</v>
      </c>
      <c r="E2264" s="11" t="n">
        <v>-0.0048</v>
      </c>
      <c r="F2264" s="9" t="n">
        <v>27002294550</v>
      </c>
      <c r="G2264" s="10" t="n">
        <v>-2075000</v>
      </c>
      <c r="H2264" s="10" t="n">
        <v>-1000</v>
      </c>
      <c r="I2264" s="12" t="n">
        <v>-7.684532128029839e-05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에스켐 (475660)</t>
        </is>
      </c>
      <c r="B2265" t="inlineStr">
        <is>
          <t>기타 화학제품 제조업</t>
        </is>
      </c>
      <c r="C2265" s="7" t="n">
        <v>3405</v>
      </c>
      <c r="D2265" s="5" t="n">
        <v>50</v>
      </c>
      <c r="E2265" s="13" t="n">
        <v>0.0149</v>
      </c>
      <c r="F2265" s="7" t="n">
        <v>27001088175</v>
      </c>
      <c r="G2265" s="5" t="n">
        <v>-10215000</v>
      </c>
      <c r="H2265" s="5" t="n">
        <v>-3000</v>
      </c>
      <c r="I2265" s="6" t="n">
        <v>-0.0003783180860635814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알엔투테크놀로지 (148250)</t>
        </is>
      </c>
      <c r="B2266" s="8" t="inlineStr">
        <is>
          <t>전자부품 제조업</t>
        </is>
      </c>
      <c r="C2266" s="9" t="n">
        <v>1983</v>
      </c>
      <c r="D2266" s="10" t="n">
        <v>208</v>
      </c>
      <c r="E2266" s="11" t="n">
        <v>0.1172</v>
      </c>
      <c r="F2266" s="9" t="n">
        <v>26990026032</v>
      </c>
      <c r="G2266" s="10" t="n">
        <v>-19830000</v>
      </c>
      <c r="H2266" s="10" t="n">
        <v>-10000</v>
      </c>
      <c r="I2266" s="12" t="n">
        <v>-0.0007347158530521272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바이브컴퍼니 (301300)</t>
        </is>
      </c>
      <c r="B2267" t="inlineStr">
        <is>
          <t>소프트웨어 개발 및 공급업</t>
        </is>
      </c>
      <c r="C2267" s="7" t="n">
        <v>2050</v>
      </c>
      <c r="D2267" s="5" t="n">
        <v>-100</v>
      </c>
      <c r="E2267" s="13" t="n">
        <v>-0.04650000000000001</v>
      </c>
      <c r="F2267" s="7" t="n">
        <v>26967159600</v>
      </c>
      <c r="G2267" s="5" t="n">
        <v>-4100000</v>
      </c>
      <c r="H2267" s="5" t="n">
        <v>-2000</v>
      </c>
      <c r="I2267" s="6" t="n">
        <v>-0.000152036775871642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1854</v>
      </c>
      <c r="D2268" s="10" t="n">
        <v>-25</v>
      </c>
      <c r="E2268" s="11" t="n">
        <v>-0.0133</v>
      </c>
      <c r="F2268" s="9" t="n">
        <v>26966526408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피코그램 (376180)</t>
        </is>
      </c>
      <c r="B2269" t="inlineStr">
        <is>
          <t>그외 기타 제품 제조업</t>
        </is>
      </c>
      <c r="C2269" s="7" t="n">
        <v>1452</v>
      </c>
      <c r="D2269" s="5" t="n">
        <v>22</v>
      </c>
      <c r="E2269" s="13" t="n">
        <v>0.0154</v>
      </c>
      <c r="F2269" s="7" t="n">
        <v>26950627176</v>
      </c>
      <c r="G2269" s="5" t="n">
        <v>4356000</v>
      </c>
      <c r="H2269" s="5" t="n">
        <v>3000</v>
      </c>
      <c r="I2269" s="6" t="n">
        <v>0.0001616288916600462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에프알텍 (073540)</t>
        </is>
      </c>
      <c r="B2270" s="8" t="inlineStr">
        <is>
          <t>통신 및 방송 장비 제조업</t>
        </is>
      </c>
      <c r="C2270" s="9" t="n">
        <v>2360</v>
      </c>
      <c r="D2270" s="10" t="n">
        <v>-15</v>
      </c>
      <c r="E2270" s="11" t="n">
        <v>-0.0063</v>
      </c>
      <c r="F2270" s="9" t="n">
        <v>26904000000</v>
      </c>
      <c r="G2270" s="10" t="n">
        <v>-14160000</v>
      </c>
      <c r="H2270" s="10" t="n">
        <v>-6000</v>
      </c>
      <c r="I2270" s="12" t="n">
        <v>-0.0005263157894736842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인스웨이브 (450520)</t>
        </is>
      </c>
      <c r="B2271" t="inlineStr">
        <is>
          <t>소프트웨어 개발 및 공급업</t>
        </is>
      </c>
      <c r="C2271" s="7" t="n">
        <v>1825</v>
      </c>
      <c r="D2271" s="5" t="n">
        <v>-11</v>
      </c>
      <c r="E2271" s="13" t="n">
        <v>-0.006</v>
      </c>
      <c r="F2271" s="7" t="n">
        <v>26835854850</v>
      </c>
      <c r="G2271" s="5" t="n">
        <v>3650000</v>
      </c>
      <c r="H2271" s="5" t="n">
        <v>2000</v>
      </c>
      <c r="I2271" s="6" t="n">
        <v>0.0001360120637260042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인콘 (083640)</t>
        </is>
      </c>
      <c r="B2272" s="8" t="inlineStr">
        <is>
          <t>상품 종합 도매업</t>
        </is>
      </c>
      <c r="C2272" s="9" t="n">
        <v>1168</v>
      </c>
      <c r="D2272" s="10" t="n">
        <v>-36</v>
      </c>
      <c r="E2272" s="11" t="n">
        <v>-0.0299</v>
      </c>
      <c r="F2272" s="9" t="n">
        <v>26815344624</v>
      </c>
      <c r="G2272" s="10" t="n">
        <v>3504000</v>
      </c>
      <c r="H2272" s="10" t="n">
        <v>3000</v>
      </c>
      <c r="I2272" s="12" t="n">
        <v>0.0001306714513325287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삼진 (032750)</t>
        </is>
      </c>
      <c r="B2273" t="inlineStr">
        <is>
          <t>통신 및 방송 장비 제조업</t>
        </is>
      </c>
      <c r="C2273" s="7" t="n">
        <v>2965</v>
      </c>
      <c r="D2273" s="5" t="n">
        <v>0</v>
      </c>
      <c r="E2273" s="13" t="n">
        <v>0</v>
      </c>
      <c r="F2273" s="7" t="n">
        <v>26777276730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뱅크웨어글로벌 (199480)</t>
        </is>
      </c>
      <c r="B2274" s="8" t="inlineStr">
        <is>
          <t>소프트웨어 개발 및 공급업</t>
        </is>
      </c>
      <c r="C2274" s="9" t="n">
        <v>2625</v>
      </c>
      <c r="D2274" s="10" t="n">
        <v>-65</v>
      </c>
      <c r="E2274" s="11" t="n">
        <v>-0.0242</v>
      </c>
      <c r="F2274" s="9" t="n">
        <v>26766043500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파인메딕스 (387570)</t>
        </is>
      </c>
      <c r="B2275" t="inlineStr">
        <is>
          <t>의료용 기기 제조업</t>
        </is>
      </c>
      <c r="C2275" s="7" t="n">
        <v>4755</v>
      </c>
      <c r="D2275" s="5" t="n">
        <v>-125</v>
      </c>
      <c r="E2275" s="13" t="n">
        <v>-0.0256</v>
      </c>
      <c r="F2275" s="7" t="n">
        <v>26751154500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신진에스엠 (138070)</t>
        </is>
      </c>
      <c r="B2276" s="8" t="inlineStr">
        <is>
          <t>기타 금속 가공제품 제조업</t>
        </is>
      </c>
      <c r="C2276" s="9" t="n">
        <v>1527</v>
      </c>
      <c r="D2276" s="10" t="n">
        <v>-13</v>
      </c>
      <c r="E2276" s="11" t="n">
        <v>-0.008399999999999999</v>
      </c>
      <c r="F2276" s="9" t="n">
        <v>26727392508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이스트에이드 (239340)</t>
        </is>
      </c>
      <c r="B2277" t="inlineStr">
        <is>
          <t>자료처리, 호스팅, 포털 및 기타 인터넷 정보매개 서비스업</t>
        </is>
      </c>
      <c r="C2277" s="7" t="n">
        <v>990</v>
      </c>
      <c r="D2277" s="5" t="n">
        <v>62</v>
      </c>
      <c r="E2277" s="13" t="n">
        <v>0.0668</v>
      </c>
      <c r="F2277" s="7" t="n">
        <v>26709837660</v>
      </c>
      <c r="G2277" s="5" t="n">
        <v>35640000</v>
      </c>
      <c r="H2277" s="5" t="n">
        <v>36000</v>
      </c>
      <c r="I2277" s="6" t="n">
        <v>0.001334339820918253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글로벌에스엠 (900070)</t>
        </is>
      </c>
      <c r="B2278" s="8" t="inlineStr">
        <is>
          <t>기타 금융업</t>
        </is>
      </c>
      <c r="C2278" s="9" t="n">
        <v>993</v>
      </c>
      <c r="D2278" s="10" t="n">
        <v>3</v>
      </c>
      <c r="E2278" s="11" t="n">
        <v>0.003</v>
      </c>
      <c r="F2278" s="9" t="n">
        <v>26683880112</v>
      </c>
      <c r="G2278" s="10" t="n">
        <v>-2979000</v>
      </c>
      <c r="H2278" s="10" t="n">
        <v>-3000</v>
      </c>
      <c r="I2278" s="12" t="n">
        <v>-0.0001116404356299111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마니커에프앤지 (195500)</t>
        </is>
      </c>
      <c r="B2279" t="inlineStr">
        <is>
          <t>도축, 육류 가공 및 저장 처리업</t>
        </is>
      </c>
      <c r="C2279" s="7" t="n">
        <v>1669</v>
      </c>
      <c r="D2279" s="5" t="n">
        <v>-5</v>
      </c>
      <c r="E2279" s="13" t="n">
        <v>-0.003</v>
      </c>
      <c r="F2279" s="7" t="n">
        <v>26667282000</v>
      </c>
      <c r="G2279" s="5" t="n">
        <v>5007000</v>
      </c>
      <c r="H2279" s="5" t="n">
        <v>3000</v>
      </c>
      <c r="I2279" s="6" t="n">
        <v>0.0001877581674802854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케이바이오랩스 (038530)</t>
        </is>
      </c>
      <c r="B2280" s="8" t="inlineStr">
        <is>
          <t>생활용품 도매업</t>
        </is>
      </c>
      <c r="C2280" s="9" t="n">
        <v>1030</v>
      </c>
      <c r="D2280" s="10" t="n">
        <v>29</v>
      </c>
      <c r="E2280" s="11" t="n">
        <v>0.029</v>
      </c>
      <c r="F2280" s="9" t="n">
        <v>26666825660</v>
      </c>
      <c r="G2280" s="10" t="n">
        <v>3090000</v>
      </c>
      <c r="H2280" s="10" t="n">
        <v>3000</v>
      </c>
      <c r="I2280" s="12" t="n">
        <v>0.0001158743091284004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신원종합개발 (017000)</t>
        </is>
      </c>
      <c r="B2281" t="inlineStr">
        <is>
          <t>건물 건설업</t>
        </is>
      </c>
      <c r="C2281" s="7" t="n">
        <v>2285</v>
      </c>
      <c r="D2281" s="5" t="n">
        <v>-45</v>
      </c>
      <c r="E2281" s="13" t="n">
        <v>-0.0193</v>
      </c>
      <c r="F2281" s="7" t="n">
        <v>26661441695</v>
      </c>
      <c r="G2281" s="5" t="n">
        <v>-9140000</v>
      </c>
      <c r="H2281" s="5" t="n">
        <v>-4000</v>
      </c>
      <c r="I2281" s="6" t="n">
        <v>-0.0003428171703750771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1006</v>
      </c>
      <c r="D2282" s="10" t="n">
        <v>-20</v>
      </c>
      <c r="E2282" s="11" t="n">
        <v>-0.0195</v>
      </c>
      <c r="F2282" s="9" t="n">
        <v>26652499228</v>
      </c>
      <c r="G2282" s="10" t="n">
        <v>14084000</v>
      </c>
      <c r="H2282" s="10" t="n">
        <v>14000</v>
      </c>
      <c r="I2282" s="12" t="n">
        <v>0.0005284307441308896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5550</v>
      </c>
      <c r="D2283" s="5" t="n">
        <v>-210</v>
      </c>
      <c r="E2283" s="13" t="n">
        <v>-0.0365</v>
      </c>
      <c r="F2283" s="7" t="n">
        <v>26640000000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위즈코프 (038620)</t>
        </is>
      </c>
      <c r="B2284" s="8" t="inlineStr">
        <is>
          <t>연료 소매업</t>
        </is>
      </c>
      <c r="C2284" s="9" t="n">
        <v>1758</v>
      </c>
      <c r="D2284" s="10" t="n">
        <v>2</v>
      </c>
      <c r="E2284" s="11" t="n">
        <v>0.0011</v>
      </c>
      <c r="F2284" s="9" t="n">
        <v>26626479894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힘스 (238490)</t>
        </is>
      </c>
      <c r="B2285" t="inlineStr">
        <is>
          <t>특수 목적용 기계 제조업</t>
        </is>
      </c>
      <c r="C2285" s="7" t="n">
        <v>2350</v>
      </c>
      <c r="D2285" s="5" t="n">
        <v>-5</v>
      </c>
      <c r="E2285" s="13" t="n">
        <v>-0.0021</v>
      </c>
      <c r="F2285" s="7" t="n">
        <v>26583754600</v>
      </c>
      <c r="G2285" s="5" t="n">
        <v>2350000</v>
      </c>
      <c r="H2285" s="5" t="n">
        <v>1000</v>
      </c>
      <c r="I2285" s="6" t="n">
        <v>8.839985304408428e-05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모비데이즈 (363260)</t>
        </is>
      </c>
      <c r="B2286" s="8" t="inlineStr">
        <is>
          <t>광고업</t>
        </is>
      </c>
      <c r="C2286" s="9" t="n">
        <v>826</v>
      </c>
      <c r="D2286" s="10" t="n">
        <v>3</v>
      </c>
      <c r="E2286" s="11" t="n">
        <v>0.0036</v>
      </c>
      <c r="F2286" s="9" t="n">
        <v>26567273194</v>
      </c>
      <c r="G2286" s="10" t="n">
        <v>-1652000</v>
      </c>
      <c r="H2286" s="10" t="n">
        <v>-2000</v>
      </c>
      <c r="I2286" s="12" t="n">
        <v>-6.218176731713251e-05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1541</v>
      </c>
      <c r="D2287" s="5" t="n">
        <v>0</v>
      </c>
      <c r="E2287" s="13" t="n">
        <v>0</v>
      </c>
      <c r="F2287" s="7" t="n">
        <v>26559517168</v>
      </c>
      <c r="G2287" s="5" t="n">
        <v>4623000</v>
      </c>
      <c r="H2287" s="5" t="n">
        <v>3000</v>
      </c>
      <c r="I2287" s="6" t="n">
        <v>0.0001740618991963446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SUN&amp;L (002820)</t>
        </is>
      </c>
      <c r="B2288" s="8" t="inlineStr">
        <is>
          <t>플라스틱제품 제조업</t>
        </is>
      </c>
      <c r="C2288" s="9" t="n">
        <v>2200</v>
      </c>
      <c r="D2288" s="10" t="n">
        <v>-80</v>
      </c>
      <c r="E2288" s="11" t="n">
        <v>-0.0351</v>
      </c>
      <c r="F2288" s="9" t="n">
        <v>26539048800</v>
      </c>
      <c r="G2288" s="10" t="n">
        <v>2200000</v>
      </c>
      <c r="H2288" s="10" t="n">
        <v>1000</v>
      </c>
      <c r="I2288" s="12" t="n">
        <v>8.289671632843148e-05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신도기연 (290520)</t>
        </is>
      </c>
      <c r="B2289" t="inlineStr">
        <is>
          <t>특수 목적용 기계 제조업</t>
        </is>
      </c>
      <c r="C2289" s="7" t="n">
        <v>1683</v>
      </c>
      <c r="D2289" s="5" t="n">
        <v>61</v>
      </c>
      <c r="E2289" s="13" t="n">
        <v>0.03759999999999999</v>
      </c>
      <c r="F2289" s="7" t="n">
        <v>26483964012</v>
      </c>
      <c r="G2289" s="5" t="n">
        <v>-1683000</v>
      </c>
      <c r="H2289" s="5" t="n">
        <v>-1000</v>
      </c>
      <c r="I2289" s="6" t="n">
        <v>-6.354788879932872e-05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한창 (005110)</t>
        </is>
      </c>
      <c r="B2290" s="8" t="inlineStr">
        <is>
          <t>기계장비 및 관련 물품 도매업</t>
        </is>
      </c>
      <c r="C2290" s="9" t="n">
        <v>1254</v>
      </c>
      <c r="D2290" s="10" t="n">
        <v>0</v>
      </c>
      <c r="E2290" s="11" t="n">
        <v>0</v>
      </c>
      <c r="F2290" s="9" t="n">
        <v>26467434378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소노스퀘어 (007720)</t>
        </is>
      </c>
      <c r="B2291" t="inlineStr">
        <is>
          <t>상품 종합 도매업</t>
        </is>
      </c>
      <c r="C2291" s="7" t="n">
        <v>1312</v>
      </c>
      <c r="D2291" s="5" t="n">
        <v>-18</v>
      </c>
      <c r="E2291" s="13" t="n">
        <v>-0.0135</v>
      </c>
      <c r="F2291" s="7" t="n">
        <v>26450038080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867</v>
      </c>
      <c r="D2292" s="10" t="n">
        <v>-11</v>
      </c>
      <c r="E2292" s="11" t="n">
        <v>-0.0125</v>
      </c>
      <c r="F2292" s="9" t="n">
        <v>26448101169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1970</v>
      </c>
      <c r="D2293" s="5" t="n">
        <v>39</v>
      </c>
      <c r="E2293" s="13" t="n">
        <v>0.0202</v>
      </c>
      <c r="F2293" s="7" t="n">
        <v>26371665040</v>
      </c>
      <c r="G2293" s="5" t="n">
        <v>5910000</v>
      </c>
      <c r="H2293" s="5" t="n">
        <v>3000</v>
      </c>
      <c r="I2293" s="6" t="n">
        <v>0.0002241041660068044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EG (037370)</t>
        </is>
      </c>
      <c r="B2294" s="8" t="inlineStr">
        <is>
          <t>기초 화학물질 제조업</t>
        </is>
      </c>
      <c r="C2294" s="9" t="n">
        <v>3055</v>
      </c>
      <c r="D2294" s="10" t="n">
        <v>30</v>
      </c>
      <c r="E2294" s="11" t="n">
        <v>0.009899999999999999</v>
      </c>
      <c r="F2294" s="9" t="n">
        <v>26349289460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브레인즈컴퍼니 (099390)</t>
        </is>
      </c>
      <c r="B2295" t="inlineStr">
        <is>
          <t>소프트웨어 개발 및 공급업</t>
        </is>
      </c>
      <c r="C2295" s="7" t="n">
        <v>3210</v>
      </c>
      <c r="D2295" s="5" t="n">
        <v>-175</v>
      </c>
      <c r="E2295" s="13" t="n">
        <v>-0.0517</v>
      </c>
      <c r="F2295" s="7" t="n">
        <v>26348588430</v>
      </c>
      <c r="G2295" s="5" t="n">
        <v>3210000</v>
      </c>
      <c r="H2295" s="5" t="n">
        <v>1000</v>
      </c>
      <c r="I2295" s="6" t="n">
        <v>0.0001218281582153052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플래티어 (367000)</t>
        </is>
      </c>
      <c r="B2296" s="8" t="inlineStr">
        <is>
          <t>소프트웨어 개발 및 공급업</t>
        </is>
      </c>
      <c r="C2296" s="9" t="n">
        <v>3140</v>
      </c>
      <c r="D2296" s="10" t="n">
        <v>45</v>
      </c>
      <c r="E2296" s="11" t="n">
        <v>0.0145</v>
      </c>
      <c r="F2296" s="9" t="n">
        <v>26338969980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코아스 (071950)</t>
        </is>
      </c>
      <c r="B2297" t="inlineStr">
        <is>
          <t>가구 제조업</t>
        </is>
      </c>
      <c r="C2297" s="7" t="n">
        <v>1821</v>
      </c>
      <c r="D2297" s="5" t="n">
        <v>-90</v>
      </c>
      <c r="E2297" s="13" t="n">
        <v>-0.0471</v>
      </c>
      <c r="F2297" s="7" t="n">
        <v>26330194095</v>
      </c>
      <c r="G2297" s="5" t="n">
        <v>3642000</v>
      </c>
      <c r="H2297" s="5" t="n">
        <v>2000</v>
      </c>
      <c r="I2297" s="6" t="n">
        <v>0.0001383202868486109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티사이언티픽 (057680)</t>
        </is>
      </c>
      <c r="B2298" s="8" t="inlineStr">
        <is>
          <t>소프트웨어 개발 및 공급업</t>
        </is>
      </c>
      <c r="C2298" s="9" t="n">
        <v>1667</v>
      </c>
      <c r="D2298" s="10" t="n">
        <v>-23</v>
      </c>
      <c r="E2298" s="11" t="n">
        <v>-0.0136</v>
      </c>
      <c r="F2298" s="9" t="n">
        <v>26326779303</v>
      </c>
      <c r="G2298" s="10" t="n">
        <v>-1667000</v>
      </c>
      <c r="H2298" s="10" t="n">
        <v>-1000</v>
      </c>
      <c r="I2298" s="12" t="n">
        <v>-6.331955689733918e-05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3500</v>
      </c>
      <c r="D2299" s="5" t="n">
        <v>-110</v>
      </c>
      <c r="E2299" s="13" t="n">
        <v>-0.0305</v>
      </c>
      <c r="F2299" s="7" t="n">
        <v>26300480500</v>
      </c>
      <c r="G2299" s="5" t="n">
        <v>-7000000</v>
      </c>
      <c r="H2299" s="5" t="n">
        <v>-2000</v>
      </c>
      <c r="I2299" s="6" t="n">
        <v>-0.0002661548331788083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뷰티스킨 (406820)</t>
        </is>
      </c>
      <c r="B2300" s="8" t="inlineStr">
        <is>
          <t>기타 화학제품 제조업</t>
        </is>
      </c>
      <c r="C2300" s="9" t="n">
        <v>1855</v>
      </c>
      <c r="D2300" s="10" t="n">
        <v>-61</v>
      </c>
      <c r="E2300" s="11" t="n">
        <v>-0.0318</v>
      </c>
      <c r="F2300" s="9" t="n">
        <v>26222571235</v>
      </c>
      <c r="G2300" s="10" t="n">
        <v>27825000</v>
      </c>
      <c r="H2300" s="10" t="n">
        <v>15000</v>
      </c>
      <c r="I2300" s="12" t="n">
        <v>0.001061108758200691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남성 (004270)</t>
        </is>
      </c>
      <c r="B2301" t="inlineStr">
        <is>
          <t>기타 전문 도매업</t>
        </is>
      </c>
      <c r="C2301" s="7" t="n">
        <v>5750</v>
      </c>
      <c r="D2301" s="5" t="n">
        <v>-540</v>
      </c>
      <c r="E2301" s="13" t="n">
        <v>-0.0859</v>
      </c>
      <c r="F2301" s="7" t="n">
        <v>26220736000</v>
      </c>
      <c r="G2301" s="5" t="n">
        <v>5750000</v>
      </c>
      <c r="H2301" s="5" t="n">
        <v>1000</v>
      </c>
      <c r="I2301" s="6" t="n">
        <v>0.0002192920900465952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대원전선우 (006345)</t>
        </is>
      </c>
      <c r="B2302" s="8" t="inlineStr">
        <is>
          <t>미분류</t>
        </is>
      </c>
      <c r="C2302" s="9" t="n">
        <v>9950</v>
      </c>
      <c r="D2302" s="10" t="n">
        <v>-430</v>
      </c>
      <c r="E2302" s="11" t="n">
        <v>-0.0414</v>
      </c>
      <c r="F2302" s="9" t="n">
        <v>26080940000</v>
      </c>
      <c r="G2302" s="10" t="n">
        <v>49750000</v>
      </c>
      <c r="H2302" s="10" t="n">
        <v>5000</v>
      </c>
      <c r="I2302" s="12" t="n">
        <v>0.001907523271783916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한주라이트메탈 (198940)</t>
        </is>
      </c>
      <c r="B2303" t="inlineStr">
        <is>
          <t>1차 비철금속 제조업</t>
        </is>
      </c>
      <c r="C2303" s="7" t="n">
        <v>1309</v>
      </c>
      <c r="D2303" s="5" t="n">
        <v>-9</v>
      </c>
      <c r="E2303" s="13" t="n">
        <v>-0.0068</v>
      </c>
      <c r="F2303" s="7" t="n">
        <v>26061875840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2555</v>
      </c>
      <c r="D2304" s="10" t="n">
        <v>-15</v>
      </c>
      <c r="E2304" s="11" t="n">
        <v>-0.0058</v>
      </c>
      <c r="F2304" s="9" t="n">
        <v>26046267870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아틀라스링크 (297570)</t>
        </is>
      </c>
      <c r="B2305" t="inlineStr">
        <is>
          <t>통신 및 방송 장비 제조업</t>
        </is>
      </c>
      <c r="C2305" s="7" t="n">
        <v>752</v>
      </c>
      <c r="D2305" s="5" t="n">
        <v>-59</v>
      </c>
      <c r="E2305" s="13" t="n">
        <v>-0.0727</v>
      </c>
      <c r="F2305" s="7" t="n">
        <v>26035155936</v>
      </c>
      <c r="G2305" s="5" t="n">
        <v>-1504000</v>
      </c>
      <c r="H2305" s="5" t="n">
        <v>-2000</v>
      </c>
      <c r="I2305" s="6" t="n">
        <v>-5.776804270722076e-05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코디 (080530)</t>
        </is>
      </c>
      <c r="B2306" s="8" t="inlineStr">
        <is>
          <t>기타 화학제품 제조업</t>
        </is>
      </c>
      <c r="C2306" s="9" t="n">
        <v>2350</v>
      </c>
      <c r="D2306" s="10" t="n">
        <v>35</v>
      </c>
      <c r="E2306" s="11" t="n">
        <v>0.0151</v>
      </c>
      <c r="F2306" s="9" t="n">
        <v>26018457400</v>
      </c>
      <c r="G2306" s="10" t="n">
        <v>7050000</v>
      </c>
      <c r="H2306" s="10" t="n">
        <v>3000</v>
      </c>
      <c r="I2306" s="12" t="n">
        <v>0.0002709614905916752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엔피 (291230)</t>
        </is>
      </c>
      <c r="B2307" t="inlineStr">
        <is>
          <t>기타 사업지원 서비스업</t>
        </is>
      </c>
      <c r="C2307" s="7" t="n">
        <v>588</v>
      </c>
      <c r="D2307" s="5" t="n">
        <v>0</v>
      </c>
      <c r="E2307" s="13" t="n">
        <v>0</v>
      </c>
      <c r="F2307" s="7" t="n">
        <v>25928315700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자이언트스텝 (289220)</t>
        </is>
      </c>
      <c r="B2308" s="8" t="inlineStr">
        <is>
          <t>영화, 비디오물, 방송프로그램 제작 및 배급업</t>
        </is>
      </c>
      <c r="C2308" s="9" t="n">
        <v>1162</v>
      </c>
      <c r="D2308" s="10" t="n">
        <v>-12</v>
      </c>
      <c r="E2308" s="11" t="n">
        <v>-0.0102</v>
      </c>
      <c r="F2308" s="9" t="n">
        <v>25926800802</v>
      </c>
      <c r="G2308" s="10" t="n">
        <v>-3486000</v>
      </c>
      <c r="H2308" s="10" t="n">
        <v>-3000</v>
      </c>
      <c r="I2308" s="12" t="n">
        <v>-0.0001344554627708286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컬러레이 (900310)</t>
        </is>
      </c>
      <c r="B2309" t="inlineStr">
        <is>
          <t>기타 금융업</t>
        </is>
      </c>
      <c r="C2309" s="7" t="n">
        <v>2020</v>
      </c>
      <c r="D2309" s="5" t="n">
        <v>15</v>
      </c>
      <c r="E2309" s="13" t="n">
        <v>0.0075</v>
      </c>
      <c r="F2309" s="7" t="n">
        <v>25872836700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키이스트 (054780)</t>
        </is>
      </c>
      <c r="B2310" s="8" t="inlineStr">
        <is>
          <t>영화, 비디오물, 방송프로그램 제작 및 배급업</t>
        </is>
      </c>
      <c r="C2310" s="9" t="n">
        <v>1316</v>
      </c>
      <c r="D2310" s="10" t="n">
        <v>9</v>
      </c>
      <c r="E2310" s="11" t="n">
        <v>0.0069</v>
      </c>
      <c r="F2310" s="9" t="n">
        <v>25869655588</v>
      </c>
      <c r="G2310" s="10" t="n">
        <v>-2632000</v>
      </c>
      <c r="H2310" s="10" t="n">
        <v>-2000</v>
      </c>
      <c r="I2310" s="12" t="n">
        <v>-0.0001017408210575826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한국정보공학 (039740)</t>
        </is>
      </c>
      <c r="B2311" t="inlineStr">
        <is>
          <t>기타 전문 도매업</t>
        </is>
      </c>
      <c r="C2311" s="7" t="n">
        <v>3220</v>
      </c>
      <c r="D2311" s="5" t="n">
        <v>-50</v>
      </c>
      <c r="E2311" s="13" t="n">
        <v>-0.0153</v>
      </c>
      <c r="F2311" s="7" t="n">
        <v>25819238340</v>
      </c>
      <c r="G2311" s="5" t="n">
        <v>-9660000</v>
      </c>
      <c r="H2311" s="5" t="n">
        <v>-3000</v>
      </c>
      <c r="I2311" s="6" t="n">
        <v>-0.0003741396191782472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풍강 (093380)</t>
        </is>
      </c>
      <c r="B2312" s="8" t="inlineStr">
        <is>
          <t>기타 금속 가공제품 제조업</t>
        </is>
      </c>
      <c r="C2312" s="9" t="n">
        <v>2610</v>
      </c>
      <c r="D2312" s="10" t="n">
        <v>15</v>
      </c>
      <c r="E2312" s="11" t="n">
        <v>0.0058</v>
      </c>
      <c r="F2312" s="9" t="n">
        <v>25785006930</v>
      </c>
      <c r="G2312" s="10" t="n">
        <v>2610000</v>
      </c>
      <c r="H2312" s="10" t="n">
        <v>1000</v>
      </c>
      <c r="I2312" s="12" t="n">
        <v>0.0001012216132842436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1705</v>
      </c>
      <c r="D2313" s="5" t="n">
        <v>-15</v>
      </c>
      <c r="E2313" s="13" t="n">
        <v>-0.008699999999999999</v>
      </c>
      <c r="F2313" s="7" t="n">
        <v>25738345820</v>
      </c>
      <c r="G2313" s="5" t="n">
        <v>5115000</v>
      </c>
      <c r="H2313" s="5" t="n">
        <v>3000</v>
      </c>
      <c r="I2313" s="6" t="n">
        <v>0.0001987307201391857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케이지에이 (455180)</t>
        </is>
      </c>
      <c r="B2314" s="8" t="inlineStr">
        <is>
          <t>특수 목적용 기계 제조업</t>
        </is>
      </c>
      <c r="C2314" s="9" t="n">
        <v>1747</v>
      </c>
      <c r="D2314" s="10" t="n">
        <v>-11</v>
      </c>
      <c r="E2314" s="11" t="n">
        <v>-0.0063</v>
      </c>
      <c r="F2314" s="9" t="n">
        <v>25679250832</v>
      </c>
      <c r="G2314" s="10" t="n">
        <v>1747000</v>
      </c>
      <c r="H2314" s="10" t="n">
        <v>1000</v>
      </c>
      <c r="I2314" s="12" t="n">
        <v>6.803157971505108e-05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에코심플렉스 (038870)</t>
        </is>
      </c>
      <c r="B2315" t="inlineStr">
        <is>
          <t>사업시설 유지·관리 서비스업</t>
        </is>
      </c>
      <c r="C2315" s="7" t="n">
        <v>1824</v>
      </c>
      <c r="D2315" s="5" t="n">
        <v>-26</v>
      </c>
      <c r="E2315" s="13" t="n">
        <v>-0.0141</v>
      </c>
      <c r="F2315" s="7" t="n">
        <v>25563266976</v>
      </c>
      <c r="G2315" s="5" t="n">
        <v>-7296000</v>
      </c>
      <c r="H2315" s="5" t="n">
        <v>-4000</v>
      </c>
      <c r="I2315" s="6" t="n">
        <v>-0.0002854095294959689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피씨디렉트 (051380)</t>
        </is>
      </c>
      <c r="B2316" s="8" t="inlineStr">
        <is>
          <t>기계장비 및 관련 물품 도매업</t>
        </is>
      </c>
      <c r="C2316" s="9" t="n">
        <v>1665</v>
      </c>
      <c r="D2316" s="10" t="n">
        <v>-19</v>
      </c>
      <c r="E2316" s="11" t="n">
        <v>-0.0113</v>
      </c>
      <c r="F2316" s="9" t="n">
        <v>25541219880</v>
      </c>
      <c r="G2316" s="10" t="n">
        <v>14985000</v>
      </c>
      <c r="H2316" s="10" t="n">
        <v>9000</v>
      </c>
      <c r="I2316" s="12" t="n">
        <v>0.0005866986804234035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성우테크론 (045300)</t>
        </is>
      </c>
      <c r="B2317" t="inlineStr">
        <is>
          <t>전자부품 제조업</t>
        </is>
      </c>
      <c r="C2317" s="7" t="n">
        <v>2420</v>
      </c>
      <c r="D2317" s="5" t="n">
        <v>-40</v>
      </c>
      <c r="E2317" s="13" t="n">
        <v>-0.0163</v>
      </c>
      <c r="F2317" s="7" t="n">
        <v>25523769040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861</v>
      </c>
      <c r="D2318" s="10" t="n">
        <v>-10</v>
      </c>
      <c r="E2318" s="11" t="n">
        <v>-0.0115</v>
      </c>
      <c r="F2318" s="9" t="n">
        <v>25465989003</v>
      </c>
      <c r="G2318" s="10" t="n">
        <v>5166000</v>
      </c>
      <c r="H2318" s="10" t="n">
        <v>6000</v>
      </c>
      <c r="I2318" s="12" t="n">
        <v>0.0002028588011795428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2650</v>
      </c>
      <c r="D2319" s="5" t="n">
        <v>-65</v>
      </c>
      <c r="E2319" s="13" t="n">
        <v>-0.0239</v>
      </c>
      <c r="F2319" s="7" t="n">
        <v>25460330800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에스디시스템 (121890)</t>
        </is>
      </c>
      <c r="B2320" s="8" t="inlineStr">
        <is>
          <t>전자부품 제조업</t>
        </is>
      </c>
      <c r="C2320" s="9" t="n">
        <v>1911</v>
      </c>
      <c r="D2320" s="10" t="n">
        <v>20</v>
      </c>
      <c r="E2320" s="11" t="n">
        <v>0.0106</v>
      </c>
      <c r="F2320" s="9" t="n">
        <v>25399953306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1582</v>
      </c>
      <c r="D2321" s="5" t="n">
        <v>-36</v>
      </c>
      <c r="E2321" s="13" t="n">
        <v>-0.0222</v>
      </c>
      <c r="F2321" s="7" t="n">
        <v>25391938460</v>
      </c>
      <c r="G2321" s="5" t="n">
        <v>-14238000</v>
      </c>
      <c r="H2321" s="5" t="n">
        <v>-9000</v>
      </c>
      <c r="I2321" s="6" t="n">
        <v>-0.0005607291472618038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앱토크롬 (109960)</t>
        </is>
      </c>
      <c r="B2322" s="8" t="inlineStr">
        <is>
          <t>기타 전문 도매업</t>
        </is>
      </c>
      <c r="C2322" s="9" t="n">
        <v>1678</v>
      </c>
      <c r="D2322" s="10" t="n">
        <v>5</v>
      </c>
      <c r="E2322" s="11" t="n">
        <v>0.003</v>
      </c>
      <c r="F2322" s="9" t="n">
        <v>25391886974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메이슨캐피탈 (021880)</t>
        </is>
      </c>
      <c r="B2323" t="inlineStr">
        <is>
          <t>기타 금융업</t>
        </is>
      </c>
      <c r="C2323" s="7" t="n">
        <v>1196</v>
      </c>
      <c r="D2323" s="5" t="n">
        <v>-21</v>
      </c>
      <c r="E2323" s="13" t="n">
        <v>-0.0173</v>
      </c>
      <c r="F2323" s="7" t="n">
        <v>25377254240</v>
      </c>
      <c r="G2323" s="5" t="n">
        <v>7176000</v>
      </c>
      <c r="H2323" s="5" t="n">
        <v>6000</v>
      </c>
      <c r="I2323" s="6" t="n">
        <v>0.0002827729088472103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대동스틸 (048470)</t>
        </is>
      </c>
      <c r="B2324" s="8" t="inlineStr">
        <is>
          <t>기타 전문 도매업</t>
        </is>
      </c>
      <c r="C2324" s="9" t="n">
        <v>2625</v>
      </c>
      <c r="D2324" s="10" t="n">
        <v>25</v>
      </c>
      <c r="E2324" s="11" t="n">
        <v>0.009599999999999999</v>
      </c>
      <c r="F2324" s="9" t="n">
        <v>25331250000</v>
      </c>
      <c r="G2324" s="10" t="n">
        <v>-7875000</v>
      </c>
      <c r="H2324" s="10" t="n">
        <v>-3000</v>
      </c>
      <c r="I2324" s="12" t="n">
        <v>-0.000310880829015544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KBG (318000)</t>
        </is>
      </c>
      <c r="B2325" t="inlineStr">
        <is>
          <t>합성고무 및 플라스틱 물질 제조업</t>
        </is>
      </c>
      <c r="C2325" s="7" t="n">
        <v>2895</v>
      </c>
      <c r="D2325" s="5" t="n">
        <v>15</v>
      </c>
      <c r="E2325" s="13" t="n">
        <v>0.0052</v>
      </c>
      <c r="F2325" s="7" t="n">
        <v>25302945585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한싹 (430690)</t>
        </is>
      </c>
      <c r="B2326" s="8" t="inlineStr">
        <is>
          <t>소프트웨어 개발 및 공급업</t>
        </is>
      </c>
      <c r="C2326" s="9" t="n">
        <v>2320</v>
      </c>
      <c r="D2326" s="10" t="n">
        <v>-25</v>
      </c>
      <c r="E2326" s="11" t="n">
        <v>-0.0107</v>
      </c>
      <c r="F2326" s="9" t="n">
        <v>25277105280</v>
      </c>
      <c r="G2326" s="10" t="n">
        <v>30160000</v>
      </c>
      <c r="H2326" s="10" t="n">
        <v>13000</v>
      </c>
      <c r="I2326" s="12" t="n">
        <v>0.001193174600727066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1017</v>
      </c>
      <c r="D2327" s="5" t="n">
        <v>2</v>
      </c>
      <c r="E2327" s="13" t="n">
        <v>0.002</v>
      </c>
      <c r="F2327" s="7" t="n">
        <v>25244342154</v>
      </c>
      <c r="G2327" s="5" t="n">
        <v>-7119000</v>
      </c>
      <c r="H2327" s="5" t="n">
        <v>-7000</v>
      </c>
      <c r="I2327" s="6" t="n">
        <v>-0.0002820037835239048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넥센타이어1우B (002355)</t>
        </is>
      </c>
      <c r="B2328" s="8" t="inlineStr">
        <is>
          <t>미분류</t>
        </is>
      </c>
      <c r="C2328" s="9" t="n">
        <v>3880</v>
      </c>
      <c r="D2328" s="10" t="n">
        <v>5</v>
      </c>
      <c r="E2328" s="11" t="n">
        <v>0.0013</v>
      </c>
      <c r="F2328" s="9" t="n">
        <v>25220000000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대산F&amp;B (065150)</t>
        </is>
      </c>
      <c r="B2329" t="inlineStr">
        <is>
          <t>음·식료품 및 담배 도매업</t>
        </is>
      </c>
      <c r="C2329" s="7" t="n">
        <v>1582</v>
      </c>
      <c r="D2329" s="5" t="n">
        <v>14</v>
      </c>
      <c r="E2329" s="13" t="n">
        <v>0.0089</v>
      </c>
      <c r="F2329" s="7" t="n">
        <v>25214295680</v>
      </c>
      <c r="G2329" s="5" t="n">
        <v>1582000</v>
      </c>
      <c r="H2329" s="5" t="n">
        <v>1000</v>
      </c>
      <c r="I2329" s="6" t="n">
        <v>6.274218483345715e-05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엑사이엔씨 (054940)</t>
        </is>
      </c>
      <c r="B2330" s="8" t="inlineStr">
        <is>
          <t>실내건축 및 건축마무리 공사업</t>
        </is>
      </c>
      <c r="C2330" s="9" t="n">
        <v>760</v>
      </c>
      <c r="D2330" s="10" t="n">
        <v>0</v>
      </c>
      <c r="E2330" s="11" t="n">
        <v>0</v>
      </c>
      <c r="F2330" s="9" t="n">
        <v>25211896480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1665</v>
      </c>
      <c r="D2331" s="5" t="n">
        <v>15</v>
      </c>
      <c r="E2331" s="13" t="n">
        <v>0.0091</v>
      </c>
      <c r="F2331" s="7" t="n">
        <v>25164460350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제놀루션 (225220)</t>
        </is>
      </c>
      <c r="B2332" s="8" t="inlineStr">
        <is>
          <t>기초 의약물질 제조업</t>
        </is>
      </c>
      <c r="C2332" s="9" t="n">
        <v>1302</v>
      </c>
      <c r="D2332" s="10" t="n">
        <v>-7</v>
      </c>
      <c r="E2332" s="11" t="n">
        <v>-0.0053</v>
      </c>
      <c r="F2332" s="9" t="n">
        <v>24985407342</v>
      </c>
      <c r="G2332" s="10" t="n">
        <v>-1302000</v>
      </c>
      <c r="H2332" s="10" t="n">
        <v>-1000</v>
      </c>
      <c r="I2332" s="12" t="n">
        <v>-5.211041717984571e-05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블루산업개발 (006740)</t>
        </is>
      </c>
      <c r="B2333" t="inlineStr">
        <is>
          <t>골판지, 종이 상자 및 종이용기 제조업</t>
        </is>
      </c>
      <c r="C2333" s="7" t="n">
        <v>1052</v>
      </c>
      <c r="D2333" s="5" t="n">
        <v>0</v>
      </c>
      <c r="E2333" s="13" t="n">
        <v>0</v>
      </c>
      <c r="F2333" s="7" t="n">
        <v>24974295900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모아데이타 (288980)</t>
        </is>
      </c>
      <c r="B2334" s="8" t="inlineStr">
        <is>
          <t>소프트웨어 개발 및 공급업</t>
        </is>
      </c>
      <c r="C2334" s="9" t="n">
        <v>685</v>
      </c>
      <c r="D2334" s="10" t="n">
        <v>-11</v>
      </c>
      <c r="E2334" s="11" t="n">
        <v>-0.0158</v>
      </c>
      <c r="F2334" s="9" t="n">
        <v>24921244615</v>
      </c>
      <c r="G2334" s="10" t="n">
        <v>-4110000</v>
      </c>
      <c r="H2334" s="10" t="n">
        <v>-6000</v>
      </c>
      <c r="I2334" s="12" t="n">
        <v>-0.0001649195320496235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체시스 (033250)</t>
        </is>
      </c>
      <c r="B2335" t="inlineStr">
        <is>
          <t>자동차 신품 부품 제조업</t>
        </is>
      </c>
      <c r="C2335" s="7" t="n">
        <v>3880</v>
      </c>
      <c r="D2335" s="5" t="n">
        <v>-145</v>
      </c>
      <c r="E2335" s="13" t="n">
        <v>-0.036</v>
      </c>
      <c r="F2335" s="7" t="n">
        <v>24832000000</v>
      </c>
      <c r="G2335" s="5" t="n">
        <v>-11640000</v>
      </c>
      <c r="H2335" s="5" t="n">
        <v>-3000</v>
      </c>
      <c r="I2335" s="6" t="n">
        <v>-0.00046875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피앤씨테크 (237750)</t>
        </is>
      </c>
      <c r="B2336" s="8" t="inlineStr">
        <is>
          <t>전동기, 발전기 및 전기 변환 · 공급 · 제어 장치 제조업</t>
        </is>
      </c>
      <c r="C2336" s="9" t="n">
        <v>3820</v>
      </c>
      <c r="D2336" s="10" t="n">
        <v>-135</v>
      </c>
      <c r="E2336" s="11" t="n">
        <v>-0.0341</v>
      </c>
      <c r="F2336" s="9" t="n">
        <v>24817012000</v>
      </c>
      <c r="G2336" s="10" t="n">
        <v>7640000</v>
      </c>
      <c r="H2336" s="10" t="n">
        <v>2000</v>
      </c>
      <c r="I2336" s="12" t="n">
        <v>0.0003078533386694579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에스지헬스케어 (398120)</t>
        </is>
      </c>
      <c r="B2337" t="inlineStr">
        <is>
          <t>의료용 기기 제조업</t>
        </is>
      </c>
      <c r="C2337" s="7" t="n">
        <v>2090</v>
      </c>
      <c r="D2337" s="5" t="n">
        <v>50</v>
      </c>
      <c r="E2337" s="13" t="n">
        <v>0.0245</v>
      </c>
      <c r="F2337" s="7" t="n">
        <v>24748757990</v>
      </c>
      <c r="G2337" s="5" t="n">
        <v>2090000</v>
      </c>
      <c r="H2337" s="5" t="n">
        <v>1000</v>
      </c>
      <c r="I2337" s="6" t="n">
        <v>8.444868226698434e-05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1028</v>
      </c>
      <c r="D2338" s="10" t="n">
        <v>-6</v>
      </c>
      <c r="E2338" s="11" t="n">
        <v>-0.0058</v>
      </c>
      <c r="F2338" s="9" t="n">
        <v>24688031660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대한과학 (131220)</t>
        </is>
      </c>
      <c r="B2339" t="inlineStr">
        <is>
          <t>기계장비 및 관련 물품 도매업</t>
        </is>
      </c>
      <c r="C2339" s="7" t="n">
        <v>3305</v>
      </c>
      <c r="D2339" s="5" t="n">
        <v>-55</v>
      </c>
      <c r="E2339" s="13" t="n">
        <v>-0.0164</v>
      </c>
      <c r="F2339" s="7" t="n">
        <v>24637089450</v>
      </c>
      <c r="G2339" s="5" t="n">
        <v>-3305000</v>
      </c>
      <c r="H2339" s="5" t="n">
        <v>-1000</v>
      </c>
      <c r="I2339" s="6" t="n">
        <v>-0.0001341473393887442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피엔티엠에스 (257370)</t>
        </is>
      </c>
      <c r="B2340" s="8" t="inlineStr">
        <is>
          <t>특수 목적용 기계 제조업</t>
        </is>
      </c>
      <c r="C2340" s="9" t="n">
        <v>1964</v>
      </c>
      <c r="D2340" s="10" t="n">
        <v>22</v>
      </c>
      <c r="E2340" s="11" t="n">
        <v>0.0113</v>
      </c>
      <c r="F2340" s="9" t="n">
        <v>24559547004</v>
      </c>
      <c r="G2340" s="10" t="n">
        <v>3928000</v>
      </c>
      <c r="H2340" s="10" t="n">
        <v>2000</v>
      </c>
      <c r="I2340" s="12" t="n">
        <v>0.0001599378033870189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4980</v>
      </c>
      <c r="D2341" s="5" t="n">
        <v>-40</v>
      </c>
      <c r="E2341" s="13" t="n">
        <v>-0.008</v>
      </c>
      <c r="F2341" s="7" t="n">
        <v>24523611600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아이언디바이스 (464500)</t>
        </is>
      </c>
      <c r="B2342" s="8" t="inlineStr">
        <is>
          <t>반도체 제조업</t>
        </is>
      </c>
      <c r="C2342" s="9" t="n">
        <v>1751</v>
      </c>
      <c r="D2342" s="10" t="n">
        <v>-14</v>
      </c>
      <c r="E2342" s="11" t="n">
        <v>-0.007900000000000001</v>
      </c>
      <c r="F2342" s="9" t="n">
        <v>24502203513</v>
      </c>
      <c r="G2342" s="10" t="n">
        <v>-7004000</v>
      </c>
      <c r="H2342" s="10" t="n">
        <v>-4000</v>
      </c>
      <c r="I2342" s="12" t="n">
        <v>-0.0002858518417041115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디티앤씨 (187220)</t>
        </is>
      </c>
      <c r="B2343" t="inlineStr">
        <is>
          <t>기타 과학기술 서비스업</t>
        </is>
      </c>
      <c r="C2343" s="7" t="n">
        <v>2125</v>
      </c>
      <c r="D2343" s="5" t="n">
        <v>-10</v>
      </c>
      <c r="E2343" s="13" t="n">
        <v>-0.004699999999999999</v>
      </c>
      <c r="F2343" s="7" t="n">
        <v>24490482625</v>
      </c>
      <c r="G2343" s="5" t="n">
        <v>-14875000</v>
      </c>
      <c r="H2343" s="5" t="n">
        <v>-7000</v>
      </c>
      <c r="I2343" s="6" t="n">
        <v>-0.0006073788021153789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풍전약품 (298060)</t>
        </is>
      </c>
      <c r="B2344" s="8" t="inlineStr">
        <is>
          <t>의약품 제조업</t>
        </is>
      </c>
      <c r="C2344" s="9" t="n">
        <v>2540</v>
      </c>
      <c r="D2344" s="10" t="n">
        <v>-25</v>
      </c>
      <c r="E2344" s="11" t="n">
        <v>-0.0097</v>
      </c>
      <c r="F2344" s="9" t="n">
        <v>24479115380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알톤 (123750)</t>
        </is>
      </c>
      <c r="B2345" t="inlineStr">
        <is>
          <t>그외 기타 운송장비 제조업</t>
        </is>
      </c>
      <c r="C2345" s="7" t="n">
        <v>1769</v>
      </c>
      <c r="D2345" s="5" t="n">
        <v>-22</v>
      </c>
      <c r="E2345" s="13" t="n">
        <v>-0.0123</v>
      </c>
      <c r="F2345" s="7" t="n">
        <v>24446269171</v>
      </c>
      <c r="G2345" s="5" t="n">
        <v>-1769000</v>
      </c>
      <c r="H2345" s="5" t="n">
        <v>-1000</v>
      </c>
      <c r="I2345" s="6" t="n">
        <v>-7.236278008828114e-05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2765</v>
      </c>
      <c r="D2346" s="10" t="n">
        <v>-15</v>
      </c>
      <c r="E2346" s="11" t="n">
        <v>-0.0054</v>
      </c>
      <c r="F2346" s="9" t="n">
        <v>24340198225</v>
      </c>
      <c r="G2346" s="10" t="n">
        <v>2765000</v>
      </c>
      <c r="H2346" s="10" t="n">
        <v>1000</v>
      </c>
      <c r="I2346" s="12" t="n">
        <v>0.0001135980888257536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라온피플 (300120)</t>
        </is>
      </c>
      <c r="B2347" t="inlineStr">
        <is>
          <t>소프트웨어 개발 및 공급업</t>
        </is>
      </c>
      <c r="C2347" s="7" t="n">
        <v>491</v>
      </c>
      <c r="D2347" s="5" t="n">
        <v>0</v>
      </c>
      <c r="E2347" s="13" t="n">
        <v>0</v>
      </c>
      <c r="F2347" s="7" t="n">
        <v>24306471856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2430</v>
      </c>
      <c r="D2348" s="10" t="n">
        <v>0</v>
      </c>
      <c r="E2348" s="11" t="n">
        <v>0</v>
      </c>
      <c r="F2348" s="9" t="n">
        <v>24290340750</v>
      </c>
      <c r="G2348" s="10" t="n">
        <v>14580000</v>
      </c>
      <c r="H2348" s="10" t="n">
        <v>6000</v>
      </c>
      <c r="I2348" s="12" t="n">
        <v>0.0006002385948414494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에이치케이 (044780)</t>
        </is>
      </c>
      <c r="B2349" t="inlineStr">
        <is>
          <t>특수 목적용 기계 제조업</t>
        </is>
      </c>
      <c r="C2349" s="7" t="n">
        <v>1310</v>
      </c>
      <c r="D2349" s="5" t="n">
        <v>-30</v>
      </c>
      <c r="E2349" s="13" t="n">
        <v>-0.0224</v>
      </c>
      <c r="F2349" s="7" t="n">
        <v>24242580970</v>
      </c>
      <c r="G2349" s="5" t="n">
        <v>2620000</v>
      </c>
      <c r="H2349" s="5" t="n">
        <v>2000</v>
      </c>
      <c r="I2349" s="6" t="n">
        <v>0.0001080743012982912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엠젠솔루션 (032790)</t>
        </is>
      </c>
      <c r="B2350" s="8" t="inlineStr">
        <is>
          <t>기계장비 및 관련 물품 도매업</t>
        </is>
      </c>
      <c r="C2350" s="9" t="n">
        <v>943</v>
      </c>
      <c r="D2350" s="10" t="n">
        <v>33</v>
      </c>
      <c r="E2350" s="11" t="n">
        <v>0.0363</v>
      </c>
      <c r="F2350" s="9" t="n">
        <v>24216339958</v>
      </c>
      <c r="G2350" s="10" t="n">
        <v>3772000</v>
      </c>
      <c r="H2350" s="10" t="n">
        <v>4000</v>
      </c>
      <c r="I2350" s="12" t="n">
        <v>0.0001557625969300906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12140</v>
      </c>
      <c r="D2351" s="5" t="n">
        <v>30</v>
      </c>
      <c r="E2351" s="13" t="n">
        <v>0.0025</v>
      </c>
      <c r="F2351" s="7" t="n">
        <v>24173532200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에코볼트 (097780)</t>
        </is>
      </c>
      <c r="B2352" s="8" t="inlineStr">
        <is>
          <t>자동차 신품 부품 제조업</t>
        </is>
      </c>
      <c r="C2352" s="9" t="n">
        <v>1191</v>
      </c>
      <c r="D2352" s="10" t="n">
        <v>-1</v>
      </c>
      <c r="E2352" s="11" t="n">
        <v>-0.0008</v>
      </c>
      <c r="F2352" s="9" t="n">
        <v>24169068999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세동 (053060)</t>
        </is>
      </c>
      <c r="B2353" t="inlineStr">
        <is>
          <t>자동차 신품 부품 제조업</t>
        </is>
      </c>
      <c r="C2353" s="7" t="n">
        <v>1368</v>
      </c>
      <c r="D2353" s="5" t="n">
        <v>-15</v>
      </c>
      <c r="E2353" s="13" t="n">
        <v>-0.0108</v>
      </c>
      <c r="F2353" s="7" t="n">
        <v>24155349192</v>
      </c>
      <c r="G2353" s="5" t="n">
        <v>-13680000</v>
      </c>
      <c r="H2353" s="5" t="n">
        <v>-10000</v>
      </c>
      <c r="I2353" s="6" t="n">
        <v>-0.0005663341850810699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5060</v>
      </c>
      <c r="D2354" s="10" t="n">
        <v>40</v>
      </c>
      <c r="E2354" s="11" t="n">
        <v>0.008</v>
      </c>
      <c r="F2354" s="9" t="n">
        <v>24132405000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아이지넷 (462980)</t>
        </is>
      </c>
      <c r="B2355" t="inlineStr">
        <is>
          <t>기타 정보 서비스업</t>
        </is>
      </c>
      <c r="C2355" s="7" t="n">
        <v>1316</v>
      </c>
      <c r="D2355" s="5" t="n">
        <v>6</v>
      </c>
      <c r="E2355" s="13" t="n">
        <v>0.0046</v>
      </c>
      <c r="F2355" s="7" t="n">
        <v>23996519092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소프트캠프 (258790)</t>
        </is>
      </c>
      <c r="B2356" s="8" t="inlineStr">
        <is>
          <t>소프트웨어 개발 및 공급업</t>
        </is>
      </c>
      <c r="C2356" s="9" t="n">
        <v>4800</v>
      </c>
      <c r="D2356" s="10" t="n">
        <v>-60</v>
      </c>
      <c r="E2356" s="11" t="n">
        <v>-0.0123</v>
      </c>
      <c r="F2356" s="9" t="n">
        <v>23991628800</v>
      </c>
      <c r="G2356" s="10" t="n">
        <v>-4800000</v>
      </c>
      <c r="H2356" s="10" t="n">
        <v>-1000</v>
      </c>
      <c r="I2356" s="12" t="n">
        <v>-0.0002000697843407781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390</v>
      </c>
      <c r="D2357" s="5" t="n">
        <v>-21</v>
      </c>
      <c r="E2357" s="13" t="n">
        <v>-0.05110000000000001</v>
      </c>
      <c r="F2357" s="7" t="n">
        <v>23942201010</v>
      </c>
      <c r="G2357" s="5" t="n">
        <v>5460000</v>
      </c>
      <c r="H2357" s="5" t="n">
        <v>14000</v>
      </c>
      <c r="I2357" s="6" t="n">
        <v>0.000228049208914398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디티앤씨알오 (383930)</t>
        </is>
      </c>
      <c r="B2358" s="8" t="inlineStr">
        <is>
          <t>자연과학 및 공학 연구개발업</t>
        </is>
      </c>
      <c r="C2358" s="9" t="n">
        <v>1859</v>
      </c>
      <c r="D2358" s="10" t="n">
        <v>79</v>
      </c>
      <c r="E2358" s="11" t="n">
        <v>0.0444</v>
      </c>
      <c r="F2358" s="9" t="n">
        <v>23765693952</v>
      </c>
      <c r="G2358" s="10" t="n">
        <v>1859000</v>
      </c>
      <c r="H2358" s="10" t="n">
        <v>1000</v>
      </c>
      <c r="I2358" s="12" t="n">
        <v>7.822199527413993e-05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대성미생물 (036480)</t>
        </is>
      </c>
      <c r="B2359" t="inlineStr">
        <is>
          <t>의약품 제조업</t>
        </is>
      </c>
      <c r="C2359" s="7" t="n">
        <v>6250</v>
      </c>
      <c r="D2359" s="5" t="n">
        <v>-30</v>
      </c>
      <c r="E2359" s="13" t="n">
        <v>-0.0048</v>
      </c>
      <c r="F2359" s="7" t="n">
        <v>23750000000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920</v>
      </c>
      <c r="D2360" s="10" t="n">
        <v>3</v>
      </c>
      <c r="E2360" s="11" t="n">
        <v>0.0033</v>
      </c>
      <c r="F2360" s="9" t="n">
        <v>23731781800</v>
      </c>
      <c r="G2360" s="10" t="n">
        <v>7360000</v>
      </c>
      <c r="H2360" s="10" t="n">
        <v>8000</v>
      </c>
      <c r="I2360" s="12" t="n">
        <v>0.0003101326340359323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모아텍 (033200)</t>
        </is>
      </c>
      <c r="B2361" t="inlineStr">
        <is>
          <t>전자부품 제조업</t>
        </is>
      </c>
      <c r="C2361" s="7" t="n">
        <v>2575</v>
      </c>
      <c r="D2361" s="5" t="n">
        <v>10</v>
      </c>
      <c r="E2361" s="13" t="n">
        <v>0.0039</v>
      </c>
      <c r="F2361" s="7" t="n">
        <v>23701662175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21300</v>
      </c>
      <c r="D2362" s="10" t="n">
        <v>-200</v>
      </c>
      <c r="E2362" s="11" t="n">
        <v>-0.009300000000000001</v>
      </c>
      <c r="F2362" s="9" t="n">
        <v>23659912200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프럼파스트 (035200)</t>
        </is>
      </c>
      <c r="B2363" t="inlineStr">
        <is>
          <t>플라스틱제품 제조업</t>
        </is>
      </c>
      <c r="C2363" s="7" t="n">
        <v>2565</v>
      </c>
      <c r="D2363" s="5" t="n">
        <v>-15</v>
      </c>
      <c r="E2363" s="13" t="n">
        <v>-0.0058</v>
      </c>
      <c r="F2363" s="7" t="n">
        <v>23649251265</v>
      </c>
      <c r="G2363" s="5" t="n">
        <v>-2565000</v>
      </c>
      <c r="H2363" s="5" t="n">
        <v>-1000</v>
      </c>
      <c r="I2363" s="6" t="n">
        <v>-0.0001084600933559408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배럴 (267790)</t>
        </is>
      </c>
      <c r="B2364" s="8" t="inlineStr">
        <is>
          <t>봉제의복 제조업</t>
        </is>
      </c>
      <c r="C2364" s="9" t="n">
        <v>3070</v>
      </c>
      <c r="D2364" s="10" t="n">
        <v>-20</v>
      </c>
      <c r="E2364" s="11" t="n">
        <v>-0.006500000000000001</v>
      </c>
      <c r="F2364" s="9" t="n">
        <v>23606178630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엔비티 (236810)</t>
        </is>
      </c>
      <c r="B2365" t="inlineStr">
        <is>
          <t>광고업</t>
        </is>
      </c>
      <c r="C2365" s="7" t="n">
        <v>1390</v>
      </c>
      <c r="D2365" s="5" t="n">
        <v>-45</v>
      </c>
      <c r="E2365" s="13" t="n">
        <v>-0.0314</v>
      </c>
      <c r="F2365" s="7" t="n">
        <v>23595842140</v>
      </c>
      <c r="G2365" s="5" t="n">
        <v>-1390000</v>
      </c>
      <c r="H2365" s="5" t="n">
        <v>-1000</v>
      </c>
      <c r="I2365" s="6" t="n">
        <v>-5.890868364658419e-05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인티큐브 (070590)</t>
        </is>
      </c>
      <c r="B2366" s="8" t="inlineStr">
        <is>
          <t>컴퓨터 프로그래밍, 시스템 통합 및 관리업</t>
        </is>
      </c>
      <c r="C2366" s="9" t="n">
        <v>1700</v>
      </c>
      <c r="D2366" s="10" t="n">
        <v>0</v>
      </c>
      <c r="E2366" s="11" t="n">
        <v>0</v>
      </c>
      <c r="F2366" s="9" t="n">
        <v>23595185700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스페코 (013810)</t>
        </is>
      </c>
      <c r="B2367" t="inlineStr">
        <is>
          <t>특수 목적용 기계 제조업</t>
        </is>
      </c>
      <c r="C2367" s="7" t="n">
        <v>1609</v>
      </c>
      <c r="D2367" s="5" t="n">
        <v>2</v>
      </c>
      <c r="E2367" s="13" t="n">
        <v>0.0012</v>
      </c>
      <c r="F2367" s="7" t="n">
        <v>23580651230</v>
      </c>
      <c r="G2367" s="5" t="n">
        <v>-1609000</v>
      </c>
      <c r="H2367" s="5" t="n">
        <v>-1000</v>
      </c>
      <c r="I2367" s="6" t="n">
        <v>-6.82339085679272e-05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비트맥스 (377030)</t>
        </is>
      </c>
      <c r="B2368" s="8" t="inlineStr">
        <is>
          <t>소프트웨어 개발 및 공급업</t>
        </is>
      </c>
      <c r="C2368" s="9" t="n">
        <v>1645</v>
      </c>
      <c r="D2368" s="10" t="n">
        <v>72</v>
      </c>
      <c r="E2368" s="11" t="n">
        <v>0.0458</v>
      </c>
      <c r="F2368" s="9" t="n">
        <v>23509849790</v>
      </c>
      <c r="G2368" s="10" t="n">
        <v>8225000</v>
      </c>
      <c r="H2368" s="10" t="n">
        <v>5000</v>
      </c>
      <c r="I2368" s="12" t="n">
        <v>0.0003498533624616578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2005</v>
      </c>
      <c r="D2369" s="5" t="n">
        <v>0</v>
      </c>
      <c r="E2369" s="13" t="n">
        <v>0</v>
      </c>
      <c r="F2369" s="7" t="n">
        <v>23465960605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동양에스텍 (060380)</t>
        </is>
      </c>
      <c r="B2370" s="8" t="inlineStr">
        <is>
          <t>1차 철강 제조업</t>
        </is>
      </c>
      <c r="C2370" s="9" t="n">
        <v>1191</v>
      </c>
      <c r="D2370" s="10" t="n">
        <v>4</v>
      </c>
      <c r="E2370" s="11" t="n">
        <v>0.0034</v>
      </c>
      <c r="F2370" s="9" t="n">
        <v>23462700000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4995</v>
      </c>
      <c r="D2371" s="5" t="n">
        <v>40</v>
      </c>
      <c r="E2371" s="13" t="n">
        <v>0.008100000000000001</v>
      </c>
      <c r="F2371" s="7" t="n">
        <v>23373143460</v>
      </c>
      <c r="G2371" s="5" t="n">
        <v>9990000</v>
      </c>
      <c r="H2371" s="5" t="n">
        <v>2000</v>
      </c>
      <c r="I2371" s="6" t="n">
        <v>0.0004274136261173661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씨싸이트 (109670)</t>
        </is>
      </c>
      <c r="B2372" s="8" t="inlineStr">
        <is>
          <t>봉제의복 제조업</t>
        </is>
      </c>
      <c r="C2372" s="9" t="n">
        <v>4000</v>
      </c>
      <c r="D2372" s="10" t="n">
        <v>80</v>
      </c>
      <c r="E2372" s="11" t="n">
        <v>0.0204</v>
      </c>
      <c r="F2372" s="9" t="n">
        <v>23346408000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GMI벤처 (019570)</t>
        </is>
      </c>
      <c r="B2373" t="inlineStr">
        <is>
          <t>신탁업 및 집합투자업</t>
        </is>
      </c>
      <c r="C2373" s="7" t="n">
        <v>2445</v>
      </c>
      <c r="D2373" s="5" t="n">
        <v>-10</v>
      </c>
      <c r="E2373" s="13" t="n">
        <v>-0.004099999999999999</v>
      </c>
      <c r="F2373" s="7" t="n">
        <v>23337534780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참엔지니어링 (009310)</t>
        </is>
      </c>
      <c r="B2374" s="8" t="inlineStr">
        <is>
          <t>특수 목적용 기계 제조업</t>
        </is>
      </c>
      <c r="C2374" s="9" t="n">
        <v>5330</v>
      </c>
      <c r="D2374" s="10" t="n">
        <v>0</v>
      </c>
      <c r="E2374" s="11" t="n">
        <v>0</v>
      </c>
      <c r="F2374" s="9" t="n">
        <v>23329484620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933</v>
      </c>
      <c r="D2375" s="5" t="n">
        <v>18</v>
      </c>
      <c r="E2375" s="13" t="n">
        <v>0.0197</v>
      </c>
      <c r="F2375" s="7" t="n">
        <v>23286963456</v>
      </c>
      <c r="G2375" s="5" t="n">
        <v>933000</v>
      </c>
      <c r="H2375" s="5" t="n">
        <v>1000</v>
      </c>
      <c r="I2375" s="6" t="n">
        <v>4.00653353436516e-05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아우딘퓨쳐스 (227610)</t>
        </is>
      </c>
      <c r="B2376" s="8" t="inlineStr">
        <is>
          <t>기타 화학제품 제조업</t>
        </is>
      </c>
      <c r="C2376" s="9" t="n">
        <v>1201</v>
      </c>
      <c r="D2376" s="10" t="n">
        <v>121</v>
      </c>
      <c r="E2376" s="11" t="n">
        <v>0.112</v>
      </c>
      <c r="F2376" s="9" t="n">
        <v>23268859771</v>
      </c>
      <c r="G2376" s="10" t="n">
        <v>13211000</v>
      </c>
      <c r="H2376" s="10" t="n">
        <v>11000</v>
      </c>
      <c r="I2376" s="12" t="n">
        <v>0.0005677545066675283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대원화성 (024890)</t>
        </is>
      </c>
      <c r="B2377" t="inlineStr">
        <is>
          <t>플라스틱제품 제조업</t>
        </is>
      </c>
      <c r="C2377" s="7" t="n">
        <v>2820</v>
      </c>
      <c r="D2377" s="5" t="n">
        <v>-95</v>
      </c>
      <c r="E2377" s="13" t="n">
        <v>-0.0326</v>
      </c>
      <c r="F2377" s="7" t="n">
        <v>23264520600</v>
      </c>
      <c r="G2377" s="5" t="n">
        <v>14100000</v>
      </c>
      <c r="H2377" s="5" t="n">
        <v>5000</v>
      </c>
      <c r="I2377" s="6" t="n">
        <v>0.0006060730948395301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5400</v>
      </c>
      <c r="D2378" s="10" t="n">
        <v>-100</v>
      </c>
      <c r="E2378" s="11" t="n">
        <v>-0.0182</v>
      </c>
      <c r="F2378" s="9" t="n">
        <v>23260678200</v>
      </c>
      <c r="G2378" s="10" t="n">
        <v>10800000</v>
      </c>
      <c r="H2378" s="10" t="n">
        <v>2000</v>
      </c>
      <c r="I2378" s="12" t="n">
        <v>0.0004643028852013438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오에스피 (368970)</t>
        </is>
      </c>
      <c r="B2379" t="inlineStr">
        <is>
          <t>동물용 사료 및 조제식품 제조업</t>
        </is>
      </c>
      <c r="C2379" s="7" t="n">
        <v>2280</v>
      </c>
      <c r="D2379" s="5" t="n">
        <v>-15</v>
      </c>
      <c r="E2379" s="13" t="n">
        <v>-0.006500000000000001</v>
      </c>
      <c r="F2379" s="7" t="n">
        <v>23249080200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알티캐스트 (085810)</t>
        </is>
      </c>
      <c r="B2380" s="8" t="inlineStr">
        <is>
          <t>소프트웨어 개발 및 공급업</t>
        </is>
      </c>
      <c r="C2380" s="9" t="n">
        <v>1643</v>
      </c>
      <c r="D2380" s="10" t="n">
        <v>12</v>
      </c>
      <c r="E2380" s="11" t="n">
        <v>0.0074</v>
      </c>
      <c r="F2380" s="9" t="n">
        <v>23227013779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세림B&amp;G (340440)</t>
        </is>
      </c>
      <c r="B2381" t="inlineStr">
        <is>
          <t>플라스틱제품 제조업</t>
        </is>
      </c>
      <c r="C2381" s="7" t="n">
        <v>818</v>
      </c>
      <c r="D2381" s="5" t="n">
        <v>5</v>
      </c>
      <c r="E2381" s="13" t="n">
        <v>0.0062</v>
      </c>
      <c r="F2381" s="7" t="n">
        <v>23213501752</v>
      </c>
      <c r="G2381" s="5" t="n">
        <v>-9816000</v>
      </c>
      <c r="H2381" s="5" t="n">
        <v>-12000</v>
      </c>
      <c r="I2381" s="6" t="n">
        <v>-0.0004228573571048705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505</v>
      </c>
      <c r="D2382" s="10" t="n">
        <v>0</v>
      </c>
      <c r="E2382" s="11" t="n">
        <v>0</v>
      </c>
      <c r="F2382" s="9" t="n">
        <v>23195894320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엠브레인 (169330)</t>
        </is>
      </c>
      <c r="B2383" t="inlineStr">
        <is>
          <t>시장조사 및 여론조사업</t>
        </is>
      </c>
      <c r="C2383" s="7" t="n">
        <v>1262</v>
      </c>
      <c r="D2383" s="5" t="n">
        <v>-18</v>
      </c>
      <c r="E2383" s="13" t="n">
        <v>-0.0141</v>
      </c>
      <c r="F2383" s="7" t="n">
        <v>23115950516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휴럼 (353190)</t>
        </is>
      </c>
      <c r="B2384" s="8" t="inlineStr">
        <is>
          <t>기타 식품 제조업</t>
        </is>
      </c>
      <c r="C2384" s="9" t="n">
        <v>2925</v>
      </c>
      <c r="D2384" s="10" t="n">
        <v>-20</v>
      </c>
      <c r="E2384" s="11" t="n">
        <v>-0.0068</v>
      </c>
      <c r="F2384" s="9" t="n">
        <v>23036375700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아즈텍WB (032080)</t>
        </is>
      </c>
      <c r="B2385" t="inlineStr">
        <is>
          <t>섬유제품 염색, 정리 및 마무리 가공업</t>
        </is>
      </c>
      <c r="C2385" s="7" t="n">
        <v>1071</v>
      </c>
      <c r="D2385" s="5" t="n">
        <v>7</v>
      </c>
      <c r="E2385" s="13" t="n">
        <v>0.0066</v>
      </c>
      <c r="F2385" s="7" t="n">
        <v>23016892059</v>
      </c>
      <c r="G2385" s="5" t="n">
        <v>-2142000</v>
      </c>
      <c r="H2385" s="5" t="n">
        <v>-2000</v>
      </c>
      <c r="I2385" s="6" t="n">
        <v>-9.306208651060868e-05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엑셀세라퓨틱스 (373110)</t>
        </is>
      </c>
      <c r="B2386" s="8" t="inlineStr">
        <is>
          <t>기초 의약물질 제조업</t>
        </is>
      </c>
      <c r="C2386" s="9" t="n">
        <v>1330</v>
      </c>
      <c r="D2386" s="10" t="n">
        <v>87</v>
      </c>
      <c r="E2386" s="11" t="n">
        <v>0.07000000000000001</v>
      </c>
      <c r="F2386" s="9" t="n">
        <v>23001544020</v>
      </c>
      <c r="G2386" s="10" t="n">
        <v>-9310000</v>
      </c>
      <c r="H2386" s="10" t="n">
        <v>-7000</v>
      </c>
      <c r="I2386" s="12" t="n">
        <v>-0.0004047554369352289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서울제약 (018680)</t>
        </is>
      </c>
      <c r="B2387" t="inlineStr">
        <is>
          <t>의약품 제조업</t>
        </is>
      </c>
      <c r="C2387" s="7" t="n">
        <v>1970</v>
      </c>
      <c r="D2387" s="5" t="n">
        <v>-30</v>
      </c>
      <c r="E2387" s="13" t="n">
        <v>-0.015</v>
      </c>
      <c r="F2387" s="7" t="n">
        <v>22968858430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위세아이텍 (065370)</t>
        </is>
      </c>
      <c r="B2388" s="8" t="inlineStr">
        <is>
          <t>소프트웨어 개발 및 공급업</t>
        </is>
      </c>
      <c r="C2388" s="9" t="n">
        <v>3110</v>
      </c>
      <c r="D2388" s="10" t="n">
        <v>-110</v>
      </c>
      <c r="E2388" s="11" t="n">
        <v>-0.0342</v>
      </c>
      <c r="F2388" s="9" t="n">
        <v>22964096940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STX그린로지스 (465770)</t>
        </is>
      </c>
      <c r="B2389" t="inlineStr">
        <is>
          <t>해상 운송업</t>
        </is>
      </c>
      <c r="C2389" s="7" t="n">
        <v>3180</v>
      </c>
      <c r="D2389" s="5" t="n">
        <v>200</v>
      </c>
      <c r="E2389" s="13" t="n">
        <v>0.06709999999999999</v>
      </c>
      <c r="F2389" s="7" t="n">
        <v>22954448400</v>
      </c>
      <c r="G2389" s="5" t="n">
        <v>-209880000</v>
      </c>
      <c r="H2389" s="5" t="n">
        <v>-66000</v>
      </c>
      <c r="I2389" s="6" t="n">
        <v>-0.009143325787780638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이엘피 (063760)</t>
        </is>
      </c>
      <c r="B2390" s="8" t="inlineStr">
        <is>
          <t>측정, 시험, 항해, 제어 및 기타 정밀기기 제조업; 광학기기 제외</t>
        </is>
      </c>
      <c r="C2390" s="9" t="n">
        <v>2450</v>
      </c>
      <c r="D2390" s="10" t="n">
        <v>15</v>
      </c>
      <c r="E2390" s="11" t="n">
        <v>0.0062</v>
      </c>
      <c r="F2390" s="9" t="n">
        <v>22846568500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1770</v>
      </c>
      <c r="D2391" s="5" t="n">
        <v>13</v>
      </c>
      <c r="E2391" s="13" t="n">
        <v>0.0074</v>
      </c>
      <c r="F2391" s="7" t="n">
        <v>22794194520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1877</v>
      </c>
      <c r="D2392" s="10" t="n">
        <v>2</v>
      </c>
      <c r="E2392" s="11" t="n">
        <v>0.0011</v>
      </c>
      <c r="F2392" s="9" t="n">
        <v>22758457947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3310</v>
      </c>
      <c r="D2393" s="5" t="n">
        <v>-115</v>
      </c>
      <c r="E2393" s="13" t="n">
        <v>-0.0336</v>
      </c>
      <c r="F2393" s="7" t="n">
        <v>22681957050</v>
      </c>
      <c r="G2393" s="5" t="n">
        <v>3310000</v>
      </c>
      <c r="H2393" s="5" t="n">
        <v>1000</v>
      </c>
      <c r="I2393" s="6" t="n">
        <v>0.0001459309702731317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스튜디오삼익 (415380)</t>
        </is>
      </c>
      <c r="B2394" s="8" t="inlineStr">
        <is>
          <t>기타 생활용품 소매업</t>
        </is>
      </c>
      <c r="C2394" s="9" t="n">
        <v>1982</v>
      </c>
      <c r="D2394" s="10" t="n">
        <v>-33</v>
      </c>
      <c r="E2394" s="11" t="n">
        <v>-0.0164</v>
      </c>
      <c r="F2394" s="9" t="n">
        <v>22679976450</v>
      </c>
      <c r="G2394" s="10" t="n">
        <v>-3964000</v>
      </c>
      <c r="H2394" s="10" t="n">
        <v>-2000</v>
      </c>
      <c r="I2394" s="12" t="n">
        <v>-0.0001747797229304442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토박스코리아 (215480)</t>
        </is>
      </c>
      <c r="B2395" t="inlineStr">
        <is>
          <t>섬유, 의복, 신발 및 가죽제품 소매업</t>
        </is>
      </c>
      <c r="C2395" s="7" t="n">
        <v>2110</v>
      </c>
      <c r="D2395" s="5" t="n">
        <v>207</v>
      </c>
      <c r="E2395" s="13" t="n">
        <v>0.1088</v>
      </c>
      <c r="F2395" s="7" t="n">
        <v>22661400000</v>
      </c>
      <c r="G2395" s="5" t="n">
        <v>69630000</v>
      </c>
      <c r="H2395" s="5" t="n">
        <v>33000</v>
      </c>
      <c r="I2395" s="6" t="n">
        <v>0.003072625698324022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키네마스터 (139670)</t>
        </is>
      </c>
      <c r="B2396" s="8" t="inlineStr">
        <is>
          <t>소프트웨어 개발 및 공급업</t>
        </is>
      </c>
      <c r="C2396" s="9" t="n">
        <v>1600</v>
      </c>
      <c r="D2396" s="10" t="n">
        <v>0</v>
      </c>
      <c r="E2396" s="11" t="n">
        <v>0</v>
      </c>
      <c r="F2396" s="9" t="n">
        <v>22590096000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캔버스엔 (210120)</t>
        </is>
      </c>
      <c r="B2397" t="inlineStr">
        <is>
          <t>영화, 비디오물, 방송프로그램 제작 및 배급업</t>
        </is>
      </c>
      <c r="C2397" s="7" t="n">
        <v>930</v>
      </c>
      <c r="D2397" s="5" t="n">
        <v>0</v>
      </c>
      <c r="E2397" s="13" t="n">
        <v>0</v>
      </c>
      <c r="F2397" s="7" t="n">
        <v>22540854540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글로본 (019660)</t>
        </is>
      </c>
      <c r="B2398" s="8" t="inlineStr">
        <is>
          <t>상품 종합 도매업</t>
        </is>
      </c>
      <c r="C2398" s="9" t="n">
        <v>1614</v>
      </c>
      <c r="D2398" s="10" t="n">
        <v>25</v>
      </c>
      <c r="E2398" s="11" t="n">
        <v>0.0157</v>
      </c>
      <c r="F2398" s="9" t="n">
        <v>22506153462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애드포러스 (397810)</t>
        </is>
      </c>
      <c r="B2399" t="inlineStr">
        <is>
          <t>광고업</t>
        </is>
      </c>
      <c r="C2399" s="7" t="n">
        <v>4360</v>
      </c>
      <c r="D2399" s="5" t="n">
        <v>-10</v>
      </c>
      <c r="E2399" s="13" t="n">
        <v>-0.0023</v>
      </c>
      <c r="F2399" s="7" t="n">
        <v>22500957200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한국맥널티 (222980)</t>
        </is>
      </c>
      <c r="B2400" s="8" t="inlineStr">
        <is>
          <t>기타 식품 제조업</t>
        </is>
      </c>
      <c r="C2400" s="9" t="n">
        <v>2035</v>
      </c>
      <c r="D2400" s="10" t="n">
        <v>-10</v>
      </c>
      <c r="E2400" s="11" t="n">
        <v>-0.0049</v>
      </c>
      <c r="F2400" s="9" t="n">
        <v>22449067905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메디앙스 (014100)</t>
        </is>
      </c>
      <c r="B2401" t="inlineStr">
        <is>
          <t>상품 종합 도매업</t>
        </is>
      </c>
      <c r="C2401" s="7" t="n">
        <v>1898</v>
      </c>
      <c r="D2401" s="5" t="n">
        <v>5</v>
      </c>
      <c r="E2401" s="13" t="n">
        <v>0.0026</v>
      </c>
      <c r="F2401" s="7" t="n">
        <v>22396400000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오픈놀 (440320)</t>
        </is>
      </c>
      <c r="B2402" s="8" t="inlineStr">
        <is>
          <t>소프트웨어 개발 및 공급업</t>
        </is>
      </c>
      <c r="C2402" s="9" t="n">
        <v>2240</v>
      </c>
      <c r="D2402" s="10" t="n">
        <v>55</v>
      </c>
      <c r="E2402" s="11" t="n">
        <v>0.0252</v>
      </c>
      <c r="F2402" s="9" t="n">
        <v>22355200000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이노에이엑스 (296640)</t>
        </is>
      </c>
      <c r="B2403" t="inlineStr">
        <is>
          <t>소프트웨어 개발 및 공급업</t>
        </is>
      </c>
      <c r="C2403" s="7" t="n">
        <v>4305</v>
      </c>
      <c r="D2403" s="5" t="n">
        <v>50</v>
      </c>
      <c r="E2403" s="13" t="n">
        <v>0.0118</v>
      </c>
      <c r="F2403" s="7" t="n">
        <v>22292374860</v>
      </c>
      <c r="G2403" s="5" t="n">
        <v>-4305000</v>
      </c>
      <c r="H2403" s="5" t="n">
        <v>-1000</v>
      </c>
      <c r="I2403" s="6" t="n">
        <v>-0.000193115360164009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플레이위드 (023770)</t>
        </is>
      </c>
      <c r="B2404" s="8" t="inlineStr">
        <is>
          <t>소프트웨어 개발 및 공급업</t>
        </is>
      </c>
      <c r="C2404" s="9" t="n">
        <v>2480</v>
      </c>
      <c r="D2404" s="10" t="n">
        <v>-20</v>
      </c>
      <c r="E2404" s="11" t="n">
        <v>-0.008</v>
      </c>
      <c r="F2404" s="9" t="n">
        <v>22187307600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진양화학 (051630)</t>
        </is>
      </c>
      <c r="B2405" t="inlineStr">
        <is>
          <t>플라스틱제품 제조업</t>
        </is>
      </c>
      <c r="C2405" s="7" t="n">
        <v>1045</v>
      </c>
      <c r="D2405" s="5" t="n">
        <v>12</v>
      </c>
      <c r="E2405" s="13" t="n">
        <v>0.0116</v>
      </c>
      <c r="F2405" s="7" t="n">
        <v>22154000000</v>
      </c>
      <c r="G2405" s="5" t="n">
        <v>1045000</v>
      </c>
      <c r="H2405" s="5" t="n">
        <v>1000</v>
      </c>
      <c r="I2405" s="6" t="n">
        <v>4.716981132075471e-05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한국비티비 (219750)</t>
        </is>
      </c>
      <c r="B2406" s="8" t="inlineStr">
        <is>
          <t>의료용 기기 제조업</t>
        </is>
      </c>
      <c r="C2406" s="9" t="n">
        <v>1690</v>
      </c>
      <c r="D2406" s="10" t="n">
        <v>-11</v>
      </c>
      <c r="E2406" s="11" t="n">
        <v>-0.006500000000000001</v>
      </c>
      <c r="F2406" s="9" t="n">
        <v>22114287130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오션인더블유 (052300)</t>
        </is>
      </c>
      <c r="B2407" t="inlineStr">
        <is>
          <t>상품 종합 도매업</t>
        </is>
      </c>
      <c r="C2407" s="7" t="n">
        <v>1361</v>
      </c>
      <c r="D2407" s="5" t="n">
        <v>-4</v>
      </c>
      <c r="E2407" s="13" t="n">
        <v>-0.0029</v>
      </c>
      <c r="F2407" s="7" t="n">
        <v>22108258208</v>
      </c>
      <c r="G2407" s="5" t="n">
        <v>9527000</v>
      </c>
      <c r="H2407" s="5" t="n">
        <v>7000</v>
      </c>
      <c r="I2407" s="6" t="n">
        <v>0.0004309249471562893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이씨에스 (067010)</t>
        </is>
      </c>
      <c r="B2408" s="8" t="inlineStr">
        <is>
          <t>컴퓨터 프로그래밍, 시스템 통합 및 관리업</t>
        </is>
      </c>
      <c r="C2408" s="9" t="n">
        <v>2030</v>
      </c>
      <c r="D2408" s="10" t="n">
        <v>-65</v>
      </c>
      <c r="E2408" s="11" t="n">
        <v>-0.031</v>
      </c>
      <c r="F2408" s="9" t="n">
        <v>22103655000</v>
      </c>
      <c r="G2408" s="10" t="n">
        <v>-2030000</v>
      </c>
      <c r="H2408" s="10" t="n">
        <v>-1000</v>
      </c>
      <c r="I2408" s="12" t="n">
        <v>-9.184001469440235e-05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에이루트 (096690)</t>
        </is>
      </c>
      <c r="B2409" t="inlineStr">
        <is>
          <t>컴퓨터 및 주변장치 제조업</t>
        </is>
      </c>
      <c r="C2409" s="7" t="n">
        <v>5480</v>
      </c>
      <c r="D2409" s="5" t="n">
        <v>-100</v>
      </c>
      <c r="E2409" s="13" t="n">
        <v>-0.0179</v>
      </c>
      <c r="F2409" s="7" t="n">
        <v>22045174160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에스티오 (098660)</t>
        </is>
      </c>
      <c r="B2410" s="8" t="inlineStr">
        <is>
          <t>봉제의복 제조업</t>
        </is>
      </c>
      <c r="C2410" s="9" t="n">
        <v>1762</v>
      </c>
      <c r="D2410" s="10" t="n">
        <v>-18</v>
      </c>
      <c r="E2410" s="11" t="n">
        <v>-0.0101</v>
      </c>
      <c r="F2410" s="9" t="n">
        <v>22026719712</v>
      </c>
      <c r="G2410" s="10" t="n">
        <v>-8810000</v>
      </c>
      <c r="H2410" s="10" t="n">
        <v>-5000</v>
      </c>
      <c r="I2410" s="12" t="n">
        <v>-0.0003999687704384042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파인디앤씨 (049120)</t>
        </is>
      </c>
      <c r="B2411" t="inlineStr">
        <is>
          <t>전자부품 제조업</t>
        </is>
      </c>
      <c r="C2411" s="7" t="n">
        <v>2075</v>
      </c>
      <c r="D2411" s="5" t="n">
        <v>-35</v>
      </c>
      <c r="E2411" s="13" t="n">
        <v>-0.0166</v>
      </c>
      <c r="F2411" s="7" t="n">
        <v>21998450725</v>
      </c>
      <c r="G2411" s="5" t="n">
        <v>2075000</v>
      </c>
      <c r="H2411" s="5" t="n">
        <v>1000</v>
      </c>
      <c r="I2411" s="6" t="n">
        <v>9.432482432237283e-05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29250</v>
      </c>
      <c r="D2412" s="10" t="n">
        <v>100</v>
      </c>
      <c r="E2412" s="11" t="n">
        <v>0.0034</v>
      </c>
      <c r="F2412" s="9" t="n">
        <v>21992460750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티피씨글로벌 (130740)</t>
        </is>
      </c>
      <c r="B2413" t="inlineStr">
        <is>
          <t>자동차 신품 부품 제조업</t>
        </is>
      </c>
      <c r="C2413" s="7" t="n">
        <v>1942</v>
      </c>
      <c r="D2413" s="5" t="n">
        <v>-37</v>
      </c>
      <c r="E2413" s="13" t="n">
        <v>-0.0187</v>
      </c>
      <c r="F2413" s="7" t="n">
        <v>21899310618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샤페론 (378800)</t>
        </is>
      </c>
      <c r="B2414" s="8" t="inlineStr">
        <is>
          <t>기초 의약물질 제조업</t>
        </is>
      </c>
      <c r="C2414" s="9" t="n">
        <v>471</v>
      </c>
      <c r="D2414" s="10" t="n">
        <v>2</v>
      </c>
      <c r="E2414" s="11" t="n">
        <v>0.0043</v>
      </c>
      <c r="F2414" s="9" t="n">
        <v>21780467601</v>
      </c>
      <c r="G2414" s="10" t="n">
        <v>48042000</v>
      </c>
      <c r="H2414" s="10" t="n">
        <v>102000</v>
      </c>
      <c r="I2414" s="12" t="n">
        <v>0.002205737768356923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유비온 (084440)</t>
        </is>
      </c>
      <c r="B2415" t="inlineStr">
        <is>
          <t>소프트웨어 개발 및 공급업</t>
        </is>
      </c>
      <c r="C2415" s="7" t="n">
        <v>1136</v>
      </c>
      <c r="D2415" s="5" t="n">
        <v>-5</v>
      </c>
      <c r="E2415" s="13" t="n">
        <v>-0.0044</v>
      </c>
      <c r="F2415" s="7" t="n">
        <v>21734430256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2275</v>
      </c>
      <c r="D2416" s="10" t="n">
        <v>-65</v>
      </c>
      <c r="E2416" s="11" t="n">
        <v>-0.0278</v>
      </c>
      <c r="F2416" s="9" t="n">
        <v>21703486350</v>
      </c>
      <c r="G2416" s="10" t="n">
        <v>-2275000</v>
      </c>
      <c r="H2416" s="10" t="n">
        <v>-1000</v>
      </c>
      <c r="I2416" s="12" t="n">
        <v>-0.0001048218688607142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엠에프씨 (432980)</t>
        </is>
      </c>
      <c r="B2417" t="inlineStr">
        <is>
          <t>기초 의약물질 제조업</t>
        </is>
      </c>
      <c r="C2417" s="7" t="n">
        <v>2520</v>
      </c>
      <c r="D2417" s="5" t="n">
        <v>-5</v>
      </c>
      <c r="E2417" s="13" t="n">
        <v>-0.002</v>
      </c>
      <c r="F2417" s="7" t="n">
        <v>21651189840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1194</v>
      </c>
      <c r="D2418" s="10" t="n">
        <v>-28</v>
      </c>
      <c r="E2418" s="11" t="n">
        <v>-0.0229</v>
      </c>
      <c r="F2418" s="9" t="n">
        <v>21637270398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5630</v>
      </c>
      <c r="D2419" s="5" t="n">
        <v>30</v>
      </c>
      <c r="E2419" s="13" t="n">
        <v>0.0054</v>
      </c>
      <c r="F2419" s="7" t="n">
        <v>21625674500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오토앤 (353590)</t>
        </is>
      </c>
      <c r="B2420" s="8" t="inlineStr">
        <is>
          <t>자동차 부품 및 내장품 판매업</t>
        </is>
      </c>
      <c r="C2420" s="9" t="n">
        <v>1679</v>
      </c>
      <c r="D2420" s="10" t="n">
        <v>53</v>
      </c>
      <c r="E2420" s="11" t="n">
        <v>0.0326</v>
      </c>
      <c r="F2420" s="9" t="n">
        <v>21618082030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1989</v>
      </c>
      <c r="D2421" s="5" t="n">
        <v>1</v>
      </c>
      <c r="E2421" s="13" t="n">
        <v>0.0005</v>
      </c>
      <c r="F2421" s="7" t="n">
        <v>21615914970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씨엔알리서치 (359090)</t>
        </is>
      </c>
      <c r="B2422" s="8" t="inlineStr">
        <is>
          <t>그외 기타 전문, 과학 및 기술 서비스업</t>
        </is>
      </c>
      <c r="C2422" s="9" t="n">
        <v>1880</v>
      </c>
      <c r="D2422" s="10" t="n">
        <v>6</v>
      </c>
      <c r="E2422" s="11" t="n">
        <v>0.0032</v>
      </c>
      <c r="F2422" s="9" t="n">
        <v>21608988840</v>
      </c>
      <c r="G2422" s="10" t="n">
        <v>1880000</v>
      </c>
      <c r="H2422" s="10" t="n">
        <v>1000</v>
      </c>
      <c r="I2422" s="12" t="n">
        <v>8.700083164094966e-05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텔콘RF제약 (200230)</t>
        </is>
      </c>
      <c r="B2423" t="inlineStr">
        <is>
          <t>의약품 제조업</t>
        </is>
      </c>
      <c r="C2423" s="7" t="n">
        <v>2275</v>
      </c>
      <c r="D2423" s="5" t="n">
        <v>140</v>
      </c>
      <c r="E2423" s="13" t="n">
        <v>0.06559999999999999</v>
      </c>
      <c r="F2423" s="7" t="n">
        <v>21572161975</v>
      </c>
      <c r="G2423" s="5" t="n">
        <v>61425000</v>
      </c>
      <c r="H2423" s="5" t="n">
        <v>27000</v>
      </c>
      <c r="I2423" s="6" t="n">
        <v>0.002847419747319971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오아 (342870)</t>
        </is>
      </c>
      <c r="B2425" t="inlineStr">
        <is>
          <t>가전제품 및 정보통신장비 소매업</t>
        </is>
      </c>
      <c r="C2425" s="7" t="n">
        <v>3955</v>
      </c>
      <c r="D2425" s="5" t="n">
        <v>5</v>
      </c>
      <c r="E2425" s="13" t="n">
        <v>0.0013</v>
      </c>
      <c r="F2425" s="7" t="n">
        <v>21555529135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996</v>
      </c>
      <c r="D2426" s="10" t="n">
        <v>-9</v>
      </c>
      <c r="E2426" s="11" t="n">
        <v>-0.009000000000000001</v>
      </c>
      <c r="F2426" s="9" t="n">
        <v>21529151544</v>
      </c>
      <c r="G2426" s="10" t="n">
        <v>-3984000</v>
      </c>
      <c r="H2426" s="10" t="n">
        <v>-4000</v>
      </c>
      <c r="I2426" s="12" t="n">
        <v>-0.0001850514169988417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한일화학 (007770)</t>
        </is>
      </c>
      <c r="B2427" t="inlineStr">
        <is>
          <t>기초 화학물질 제조업</t>
        </is>
      </c>
      <c r="C2427" s="7" t="n">
        <v>6130</v>
      </c>
      <c r="D2427" s="5" t="n">
        <v>-80</v>
      </c>
      <c r="E2427" s="13" t="n">
        <v>-0.0129</v>
      </c>
      <c r="F2427" s="7" t="n">
        <v>21516300000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CSA 코스믹 (083660)</t>
        </is>
      </c>
      <c r="B2428" s="8" t="inlineStr">
        <is>
          <t>기타 화학제품 제조업</t>
        </is>
      </c>
      <c r="C2428" s="9" t="n">
        <v>3020</v>
      </c>
      <c r="D2428" s="10" t="n">
        <v>-50</v>
      </c>
      <c r="E2428" s="11" t="n">
        <v>-0.0163</v>
      </c>
      <c r="F2428" s="9" t="n">
        <v>21469980300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2630</v>
      </c>
      <c r="D2429" s="5" t="n">
        <v>-35</v>
      </c>
      <c r="E2429" s="13" t="n">
        <v>-0.0131</v>
      </c>
      <c r="F2429" s="7" t="n">
        <v>21408079020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성창오토텍 (080470)</t>
        </is>
      </c>
      <c r="B2431" t="inlineStr">
        <is>
          <t>자동차 신품 부품 제조업</t>
        </is>
      </c>
      <c r="C2431" s="7" t="n">
        <v>2925</v>
      </c>
      <c r="D2431" s="5" t="n">
        <v>0</v>
      </c>
      <c r="E2431" s="13" t="n">
        <v>0</v>
      </c>
      <c r="F2431" s="7" t="n">
        <v>21352500000</v>
      </c>
      <c r="G2431" s="5" t="n">
        <v>-8775000</v>
      </c>
      <c r="H2431" s="5" t="n">
        <v>-3000</v>
      </c>
      <c r="I2431" s="6" t="n">
        <v>-0.0004109589041095891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1395</v>
      </c>
      <c r="D2432" s="10" t="n">
        <v>-35</v>
      </c>
      <c r="E2432" s="11" t="n">
        <v>-0.0245</v>
      </c>
      <c r="F2432" s="9" t="n">
        <v>21287700000</v>
      </c>
      <c r="G2432" s="10" t="n">
        <v>4185000</v>
      </c>
      <c r="H2432" s="10" t="n">
        <v>3000</v>
      </c>
      <c r="I2432" s="12" t="n">
        <v>0.0001965923984272608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931</v>
      </c>
      <c r="D2433" s="5" t="n">
        <v>-7</v>
      </c>
      <c r="E2433" s="13" t="n">
        <v>-0.0075</v>
      </c>
      <c r="F2433" s="7" t="n">
        <v>21279906102</v>
      </c>
      <c r="G2433" s="5" t="n">
        <v>-3724000</v>
      </c>
      <c r="H2433" s="5" t="n">
        <v>-4000</v>
      </c>
      <c r="I2433" s="6" t="n">
        <v>-0.0001750007721909073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지란지교시큐리티 (208350)</t>
        </is>
      </c>
      <c r="B2434" s="8" t="inlineStr">
        <is>
          <t>소프트웨어 개발 및 공급업</t>
        </is>
      </c>
      <c r="C2434" s="9" t="n">
        <v>2625</v>
      </c>
      <c r="D2434" s="10" t="n">
        <v>-75</v>
      </c>
      <c r="E2434" s="11" t="n">
        <v>-0.0278</v>
      </c>
      <c r="F2434" s="9" t="n">
        <v>21266621250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한국정밀기계 (101680)</t>
        </is>
      </c>
      <c r="B2435" t="inlineStr">
        <is>
          <t>특수 목적용 기계 제조업</t>
        </is>
      </c>
      <c r="C2435" s="7" t="n">
        <v>2525</v>
      </c>
      <c r="D2435" s="5" t="n">
        <v>-75</v>
      </c>
      <c r="E2435" s="13" t="n">
        <v>-0.0288</v>
      </c>
      <c r="F2435" s="7" t="n">
        <v>21220100000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1308</v>
      </c>
      <c r="D2436" s="10" t="n">
        <v>-13</v>
      </c>
      <c r="E2436" s="11" t="n">
        <v>-0.0098</v>
      </c>
      <c r="F2436" s="9" t="n">
        <v>21207375720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KR모터스 (000040)</t>
        </is>
      </c>
      <c r="B2437" t="inlineStr">
        <is>
          <t>그외 기타 운송장비 제조업</t>
        </is>
      </c>
      <c r="C2437" s="7" t="n">
        <v>1225</v>
      </c>
      <c r="D2437" s="5" t="n">
        <v>-25</v>
      </c>
      <c r="E2437" s="13" t="n">
        <v>-0.02</v>
      </c>
      <c r="F2437" s="7" t="n">
        <v>21161919100</v>
      </c>
      <c r="G2437" s="5" t="n">
        <v>1225000</v>
      </c>
      <c r="H2437" s="5" t="n">
        <v>1000</v>
      </c>
      <c r="I2437" s="6" t="n">
        <v>5.788699948295332e-05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3595</v>
      </c>
      <c r="D2438" s="10" t="n">
        <v>10</v>
      </c>
      <c r="E2438" s="11" t="n">
        <v>0.0028</v>
      </c>
      <c r="F2438" s="9" t="n">
        <v>21102650000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시지트로닉스 (429270)</t>
        </is>
      </c>
      <c r="B2439" t="inlineStr">
        <is>
          <t>반도체 제조업</t>
        </is>
      </c>
      <c r="C2439" s="7" t="n">
        <v>3260</v>
      </c>
      <c r="D2439" s="5" t="n">
        <v>-95</v>
      </c>
      <c r="E2439" s="13" t="n">
        <v>-0.0283</v>
      </c>
      <c r="F2439" s="7" t="n">
        <v>21024493060</v>
      </c>
      <c r="G2439" s="5" t="n">
        <v>6520000</v>
      </c>
      <c r="H2439" s="5" t="n">
        <v>2000</v>
      </c>
      <c r="I2439" s="6" t="n">
        <v>0.0003101144927201398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CNT85 (056730)</t>
        </is>
      </c>
      <c r="B2440" s="8" t="inlineStr">
        <is>
          <t>건물 건설업</t>
        </is>
      </c>
      <c r="C2440" s="9" t="n">
        <v>1417</v>
      </c>
      <c r="D2440" s="10" t="n">
        <v>-22</v>
      </c>
      <c r="E2440" s="11" t="n">
        <v>-0.0153</v>
      </c>
      <c r="F2440" s="9" t="n">
        <v>21003109829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2165</v>
      </c>
      <c r="D2441" s="5" t="n">
        <v>0</v>
      </c>
      <c r="E2441" s="13" t="n">
        <v>0</v>
      </c>
      <c r="F2441" s="7" t="n">
        <v>20944041130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995</v>
      </c>
      <c r="D2442" s="10" t="n">
        <v>30</v>
      </c>
      <c r="E2442" s="11" t="n">
        <v>0.0311</v>
      </c>
      <c r="F2442" s="9" t="n">
        <v>20940239665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아이윈 (090150)</t>
        </is>
      </c>
      <c r="B2443" t="inlineStr">
        <is>
          <t>자동차 신품 부품 제조업</t>
        </is>
      </c>
      <c r="C2443" s="7" t="n">
        <v>499</v>
      </c>
      <c r="D2443" s="5" t="n">
        <v>0</v>
      </c>
      <c r="E2443" s="13" t="n">
        <v>0</v>
      </c>
      <c r="F2443" s="7" t="n">
        <v>20895771207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지엔코 (065060)</t>
        </is>
      </c>
      <c r="B2444" s="8" t="inlineStr">
        <is>
          <t>봉제의복 제조업</t>
        </is>
      </c>
      <c r="C2444" s="9" t="n">
        <v>3485</v>
      </c>
      <c r="D2444" s="10" t="n">
        <v>0</v>
      </c>
      <c r="E2444" s="11" t="n">
        <v>0</v>
      </c>
      <c r="F2444" s="9" t="n">
        <v>20876495210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루트K (195990)</t>
        </is>
      </c>
      <c r="B2446" s="8" t="inlineStr">
        <is>
          <t>특수 목적용 기계 제조업</t>
        </is>
      </c>
      <c r="C2446" s="9" t="n">
        <v>1280</v>
      </c>
      <c r="D2446" s="10" t="n">
        <v>-1</v>
      </c>
      <c r="E2446" s="11" t="n">
        <v>-0.0008</v>
      </c>
      <c r="F2446" s="9" t="n">
        <v>20848478720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밸로프 (331520)</t>
        </is>
      </c>
      <c r="B2447" t="inlineStr">
        <is>
          <t>소프트웨어 개발 및 공급업</t>
        </is>
      </c>
      <c r="C2447" s="7" t="n">
        <v>2125</v>
      </c>
      <c r="D2447" s="5" t="n">
        <v>10</v>
      </c>
      <c r="E2447" s="13" t="n">
        <v>0.004699999999999999</v>
      </c>
      <c r="F2447" s="7" t="n">
        <v>20827520250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비피도 (238200)</t>
        </is>
      </c>
      <c r="B2448" s="8" t="inlineStr">
        <is>
          <t>기타 식품 제조업</t>
        </is>
      </c>
      <c r="C2448" s="9" t="n">
        <v>2540</v>
      </c>
      <c r="D2448" s="10" t="n">
        <v>-35</v>
      </c>
      <c r="E2448" s="11" t="n">
        <v>-0.0136</v>
      </c>
      <c r="F2448" s="9" t="n">
        <v>20777200000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이노시뮬레이션 (274400)</t>
        </is>
      </c>
      <c r="B2449" t="inlineStr">
        <is>
          <t>소프트웨어 개발 및 공급업</t>
        </is>
      </c>
      <c r="C2449" s="7" t="n">
        <v>2280</v>
      </c>
      <c r="D2449" s="5" t="n">
        <v>5</v>
      </c>
      <c r="E2449" s="13" t="n">
        <v>0.0022</v>
      </c>
      <c r="F2449" s="7" t="n">
        <v>20717204040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2295</v>
      </c>
      <c r="D2450" s="10" t="n">
        <v>45</v>
      </c>
      <c r="E2450" s="11" t="n">
        <v>0.02</v>
      </c>
      <c r="F2450" s="9" t="n">
        <v>20655000000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엔시트론 (101400)</t>
        </is>
      </c>
      <c r="B2451" t="inlineStr">
        <is>
          <t>반도체 제조업</t>
        </is>
      </c>
      <c r="C2451" s="7" t="n">
        <v>1753</v>
      </c>
      <c r="D2451" s="5" t="n">
        <v>-61</v>
      </c>
      <c r="E2451" s="13" t="n">
        <v>-0.0336</v>
      </c>
      <c r="F2451" s="7" t="n">
        <v>20583354364</v>
      </c>
      <c r="G2451" s="5" t="n">
        <v>-10518000</v>
      </c>
      <c r="H2451" s="5" t="n">
        <v>-6000</v>
      </c>
      <c r="I2451" s="6" t="n">
        <v>-0.0005109954293162166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벨로크 (424760)</t>
        </is>
      </c>
      <c r="B2452" s="8" t="inlineStr">
        <is>
          <t>컴퓨터 프로그래밍, 시스템 통합 및 관리업</t>
        </is>
      </c>
      <c r="C2452" s="9" t="n">
        <v>2045</v>
      </c>
      <c r="D2452" s="10" t="n">
        <v>-70</v>
      </c>
      <c r="E2452" s="11" t="n">
        <v>-0.0331</v>
      </c>
      <c r="F2452" s="9" t="n">
        <v>20561182560</v>
      </c>
      <c r="G2452" s="10" t="n">
        <v>-4090000</v>
      </c>
      <c r="H2452" s="10" t="n">
        <v>-2000</v>
      </c>
      <c r="I2452" s="12" t="n">
        <v>-0.000198918519791597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3610</v>
      </c>
      <c r="D2453" s="5" t="n">
        <v>10</v>
      </c>
      <c r="E2453" s="13" t="n">
        <v>0.0028</v>
      </c>
      <c r="F2453" s="7" t="n">
        <v>20460245380</v>
      </c>
      <c r="G2453" s="5" t="n">
        <v>-3610000</v>
      </c>
      <c r="H2453" s="5" t="n">
        <v>-1000</v>
      </c>
      <c r="I2453" s="6" t="n">
        <v>-0.0001764397216628103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이엠앤아이 (083470)</t>
        </is>
      </c>
      <c r="B2454" s="8" t="inlineStr">
        <is>
          <t>기초 화학물질 제조업</t>
        </is>
      </c>
      <c r="C2454" s="9" t="n">
        <v>958</v>
      </c>
      <c r="D2454" s="10" t="n">
        <v>148</v>
      </c>
      <c r="E2454" s="11" t="n">
        <v>0.1827</v>
      </c>
      <c r="F2454" s="9" t="n">
        <v>20444035182</v>
      </c>
      <c r="G2454" s="10" t="n">
        <v>-22992000</v>
      </c>
      <c r="H2454" s="10" t="n">
        <v>-24000</v>
      </c>
      <c r="I2454" s="12" t="n">
        <v>-0.001124631208825318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웰크론한텍 (076080)</t>
        </is>
      </c>
      <c r="B2455" t="inlineStr">
        <is>
          <t>건물 건설업</t>
        </is>
      </c>
      <c r="C2455" s="7" t="n">
        <v>903</v>
      </c>
      <c r="D2455" s="5" t="n">
        <v>-7</v>
      </c>
      <c r="E2455" s="13" t="n">
        <v>-0.0077</v>
      </c>
      <c r="F2455" s="7" t="n">
        <v>20402522868</v>
      </c>
      <c r="G2455" s="5" t="n">
        <v>5418000</v>
      </c>
      <c r="H2455" s="5" t="n">
        <v>6000</v>
      </c>
      <c r="I2455" s="6" t="n">
        <v>0.0002655553940585344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뉴인텍 (012340)</t>
        </is>
      </c>
      <c r="B2456" s="8" t="inlineStr">
        <is>
          <t>자동차 신품 부품 제조업</t>
        </is>
      </c>
      <c r="C2456" s="9" t="n">
        <v>924</v>
      </c>
      <c r="D2456" s="10" t="n">
        <v>-6</v>
      </c>
      <c r="E2456" s="11" t="n">
        <v>-0.006500000000000001</v>
      </c>
      <c r="F2456" s="9" t="n">
        <v>20369388732</v>
      </c>
      <c r="G2456" s="10" t="n">
        <v>-14784000</v>
      </c>
      <c r="H2456" s="10" t="n">
        <v>-16000</v>
      </c>
      <c r="I2456" s="12" t="n">
        <v>-0.0007257949757114979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이원컴포텍 (088290)</t>
        </is>
      </c>
      <c r="B2457" t="inlineStr">
        <is>
          <t>자동차 신품 부품 제조업</t>
        </is>
      </c>
      <c r="C2457" s="7" t="n">
        <v>2540</v>
      </c>
      <c r="D2457" s="5" t="n">
        <v>-35</v>
      </c>
      <c r="E2457" s="13" t="n">
        <v>-0.0136</v>
      </c>
      <c r="F2457" s="7" t="n">
        <v>20259222880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동일스틸럭스 (023790)</t>
        </is>
      </c>
      <c r="B2458" s="8" t="inlineStr">
        <is>
          <t>1차 철강 제조업</t>
        </is>
      </c>
      <c r="C2458" s="9" t="n">
        <v>1548</v>
      </c>
      <c r="D2458" s="10" t="n">
        <v>-53</v>
      </c>
      <c r="E2458" s="11" t="n">
        <v>-0.0331</v>
      </c>
      <c r="F2458" s="9" t="n">
        <v>20232062784</v>
      </c>
      <c r="G2458" s="10" t="n">
        <v>-38700000</v>
      </c>
      <c r="H2458" s="10" t="n">
        <v>-25000</v>
      </c>
      <c r="I2458" s="12" t="n">
        <v>-0.001912805452077031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대호특수강 (021040)</t>
        </is>
      </c>
      <c r="B2459" t="inlineStr">
        <is>
          <t>1차 철강 제조업</t>
        </is>
      </c>
      <c r="C2459" s="7" t="n">
        <v>931</v>
      </c>
      <c r="D2459" s="5" t="n">
        <v>3</v>
      </c>
      <c r="E2459" s="13" t="n">
        <v>0.0032</v>
      </c>
      <c r="F2459" s="7" t="n">
        <v>20207144594</v>
      </c>
      <c r="G2459" s="5" t="n">
        <v>-931000</v>
      </c>
      <c r="H2459" s="5" t="n">
        <v>-1000</v>
      </c>
      <c r="I2459" s="6" t="n">
        <v>-4.607281328983201e-05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파라택시스이더리움 (290560)</t>
        </is>
      </c>
      <c r="B2460" s="8" t="inlineStr">
        <is>
          <t>소프트웨어 개발 및 공급업</t>
        </is>
      </c>
      <c r="C2460" s="9" t="n">
        <v>903</v>
      </c>
      <c r="D2460" s="10" t="n">
        <v>-19</v>
      </c>
      <c r="E2460" s="11" t="n">
        <v>-0.0206</v>
      </c>
      <c r="F2460" s="9" t="n">
        <v>20193545190</v>
      </c>
      <c r="G2460" s="10" t="n">
        <v>-2709000</v>
      </c>
      <c r="H2460" s="10" t="n">
        <v>-3000</v>
      </c>
      <c r="I2460" s="12" t="n">
        <v>-0.000134151778427768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아이티아이즈 (372800)</t>
        </is>
      </c>
      <c r="B2461" t="inlineStr">
        <is>
          <t>소프트웨어 개발 및 공급업</t>
        </is>
      </c>
      <c r="C2461" s="7" t="n">
        <v>2860</v>
      </c>
      <c r="D2461" s="5" t="n">
        <v>-80</v>
      </c>
      <c r="E2461" s="13" t="n">
        <v>-0.0272</v>
      </c>
      <c r="F2461" s="7" t="n">
        <v>20126360540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링크드 (193250)</t>
        </is>
      </c>
      <c r="B2462" s="8" t="inlineStr">
        <is>
          <t>전자부품 제조업</t>
        </is>
      </c>
      <c r="C2462" s="9" t="n">
        <v>1505</v>
      </c>
      <c r="D2462" s="10" t="n">
        <v>1</v>
      </c>
      <c r="E2462" s="11" t="n">
        <v>0.0007000000000000001</v>
      </c>
      <c r="F2462" s="9" t="n">
        <v>20120244165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리더스코스메틱 (016100)</t>
        </is>
      </c>
      <c r="B2463" t="inlineStr">
        <is>
          <t>골판지, 종이 상자 및 종이용기 제조업</t>
        </is>
      </c>
      <c r="C2463" s="7" t="n">
        <v>1051</v>
      </c>
      <c r="D2463" s="5" t="n">
        <v>31</v>
      </c>
      <c r="E2463" s="13" t="n">
        <v>0.0304</v>
      </c>
      <c r="F2463" s="7" t="n">
        <v>20075039594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3505</v>
      </c>
      <c r="D2464" s="10" t="n">
        <v>-65</v>
      </c>
      <c r="E2464" s="11" t="n">
        <v>-0.0182</v>
      </c>
      <c r="F2464" s="9" t="n">
        <v>20071186220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1194</v>
      </c>
      <c r="D2465" s="5" t="n">
        <v>-4</v>
      </c>
      <c r="E2465" s="13" t="n">
        <v>-0.0033</v>
      </c>
      <c r="F2465" s="7" t="n">
        <v>20059885356</v>
      </c>
      <c r="G2465" s="5" t="n">
        <v>-13134000</v>
      </c>
      <c r="H2465" s="5" t="n">
        <v>-11000</v>
      </c>
      <c r="I2465" s="6" t="n">
        <v>-0.0006547395344944762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딥커머스 (900110)</t>
        </is>
      </c>
      <c r="B2466" s="8" t="inlineStr">
        <is>
          <t>기타 금융업</t>
        </is>
      </c>
      <c r="C2466" s="9" t="n">
        <v>1088</v>
      </c>
      <c r="D2466" s="10" t="n">
        <v>-38</v>
      </c>
      <c r="E2466" s="11" t="n">
        <v>-0.0337</v>
      </c>
      <c r="F2466" s="9" t="n">
        <v>20059598528</v>
      </c>
      <c r="G2466" s="10" t="n">
        <v>2176000</v>
      </c>
      <c r="H2466" s="10" t="n">
        <v>2000</v>
      </c>
      <c r="I2466" s="12" t="n">
        <v>0.0001084767472770031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세화피앤씨 (252500)</t>
        </is>
      </c>
      <c r="B2467" t="inlineStr">
        <is>
          <t>기타 화학제품 제조업</t>
        </is>
      </c>
      <c r="C2467" s="7" t="n">
        <v>482</v>
      </c>
      <c r="D2467" s="5" t="n">
        <v>4</v>
      </c>
      <c r="E2467" s="13" t="n">
        <v>0.008399999999999999</v>
      </c>
      <c r="F2467" s="7" t="n">
        <v>19996439980</v>
      </c>
      <c r="G2467" s="5" t="n">
        <v>-3374000</v>
      </c>
      <c r="H2467" s="5" t="n">
        <v>-7000</v>
      </c>
      <c r="I2467" s="6" t="n">
        <v>-0.0001687300341148025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아이오케이이엔엠 (078860)</t>
        </is>
      </c>
      <c r="B2468" s="8" t="inlineStr">
        <is>
          <t>영화, 비디오물, 방송프로그램 제작 및 배급업</t>
        </is>
      </c>
      <c r="C2468" s="9" t="n">
        <v>3235</v>
      </c>
      <c r="D2468" s="10" t="n">
        <v>160</v>
      </c>
      <c r="E2468" s="11" t="n">
        <v>0.052</v>
      </c>
      <c r="F2468" s="9" t="n">
        <v>19983203180</v>
      </c>
      <c r="G2468" s="10" t="n">
        <v>3235000</v>
      </c>
      <c r="H2468" s="10" t="n">
        <v>1000</v>
      </c>
      <c r="I2468" s="12" t="n">
        <v>0.0001618859584652434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상보 (027580)</t>
        </is>
      </c>
      <c r="B2469" t="inlineStr">
        <is>
          <t>플라스틱제품 제조업</t>
        </is>
      </c>
      <c r="C2469" s="7" t="n">
        <v>1684</v>
      </c>
      <c r="D2469" s="5" t="n">
        <v>-23</v>
      </c>
      <c r="E2469" s="13" t="n">
        <v>-0.0135</v>
      </c>
      <c r="F2469" s="7" t="n">
        <v>19932253420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에넥스 (011090)</t>
        </is>
      </c>
      <c r="B2471" t="inlineStr">
        <is>
          <t>가구 제조업</t>
        </is>
      </c>
      <c r="C2471" s="7" t="n">
        <v>1672</v>
      </c>
      <c r="D2471" s="5" t="n">
        <v>-29</v>
      </c>
      <c r="E2471" s="13" t="n">
        <v>-0.017</v>
      </c>
      <c r="F2471" s="7" t="n">
        <v>19824994288</v>
      </c>
      <c r="G2471" s="5" t="n">
        <v>46816000</v>
      </c>
      <c r="H2471" s="5" t="n">
        <v>28000</v>
      </c>
      <c r="I2471" s="6" t="n">
        <v>0.002361463479882946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2020</v>
      </c>
      <c r="D2472" s="10" t="n">
        <v>-20</v>
      </c>
      <c r="E2472" s="11" t="n">
        <v>-0.0098</v>
      </c>
      <c r="F2472" s="9" t="n">
        <v>19820375340</v>
      </c>
      <c r="G2472" s="10" t="n">
        <v>2020000</v>
      </c>
      <c r="H2472" s="10" t="n">
        <v>1000</v>
      </c>
      <c r="I2472" s="12" t="n">
        <v>0.0001019153252826341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이노뎁 (303530)</t>
        </is>
      </c>
      <c r="B2473" t="inlineStr">
        <is>
          <t>소프트웨어 개발 및 공급업</t>
        </is>
      </c>
      <c r="C2473" s="7" t="n">
        <v>2700</v>
      </c>
      <c r="D2473" s="5" t="n">
        <v>30</v>
      </c>
      <c r="E2473" s="13" t="n">
        <v>0.0112</v>
      </c>
      <c r="F2473" s="7" t="n">
        <v>19816107300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윈하이텍 (192390)</t>
        </is>
      </c>
      <c r="B2474" s="8" t="inlineStr">
        <is>
          <t>구조용 금속제품, 탱크 및 증기발생기 제조업</t>
        </is>
      </c>
      <c r="C2474" s="9" t="n">
        <v>1796</v>
      </c>
      <c r="D2474" s="10" t="n">
        <v>-12</v>
      </c>
      <c r="E2474" s="11" t="n">
        <v>-0.0066</v>
      </c>
      <c r="F2474" s="9" t="n">
        <v>19813883284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1379</v>
      </c>
      <c r="D2475" s="5" t="n">
        <v>9</v>
      </c>
      <c r="E2475" s="13" t="n">
        <v>0.0066</v>
      </c>
      <c r="F2475" s="7" t="n">
        <v>19808154576</v>
      </c>
      <c r="G2475" s="5" t="n">
        <v>-8274000</v>
      </c>
      <c r="H2475" s="5" t="n">
        <v>-6000</v>
      </c>
      <c r="I2475" s="6" t="n">
        <v>-0.0004177067564903276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1585</v>
      </c>
      <c r="D2476" s="10" t="n">
        <v>2</v>
      </c>
      <c r="E2476" s="11" t="n">
        <v>0.0013</v>
      </c>
      <c r="F2476" s="9" t="n">
        <v>19751512370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14380</v>
      </c>
      <c r="D2477" s="5" t="n">
        <v>30</v>
      </c>
      <c r="E2477" s="13" t="n">
        <v>0.0021</v>
      </c>
      <c r="F2477" s="7" t="n">
        <v>19703806740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PN풍년 (024940)</t>
        </is>
      </c>
      <c r="B2478" s="8" t="inlineStr">
        <is>
          <t>생활용품 도매업</t>
        </is>
      </c>
      <c r="C2478" s="9" t="n">
        <v>1969</v>
      </c>
      <c r="D2478" s="10" t="n">
        <v>-15</v>
      </c>
      <c r="E2478" s="11" t="n">
        <v>-0.0076</v>
      </c>
      <c r="F2478" s="9" t="n">
        <v>19690000000</v>
      </c>
      <c r="G2478" s="10" t="n">
        <v>-9845000</v>
      </c>
      <c r="H2478" s="10" t="n">
        <v>-5000</v>
      </c>
      <c r="I2478" s="12" t="n">
        <v>-0.0005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사토시홀딩스 (223310)</t>
        </is>
      </c>
      <c r="B2479" t="inlineStr">
        <is>
          <t>상품 종합 도매업</t>
        </is>
      </c>
      <c r="C2479" s="7" t="n">
        <v>3775</v>
      </c>
      <c r="D2479" s="5" t="n">
        <v>-290</v>
      </c>
      <c r="E2479" s="13" t="n">
        <v>-0.0713</v>
      </c>
      <c r="F2479" s="7" t="n">
        <v>19647523550</v>
      </c>
      <c r="G2479" s="5" t="n">
        <v>7550000</v>
      </c>
      <c r="H2479" s="5" t="n">
        <v>2000</v>
      </c>
      <c r="I2479" s="6" t="n">
        <v>0.0003842723476465817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리튬포어스 (073570)</t>
        </is>
      </c>
      <c r="B2480" s="8" t="inlineStr">
        <is>
          <t>그외 기타 제품 제조업</t>
        </is>
      </c>
      <c r="C2480" s="9" t="n">
        <v>1630</v>
      </c>
      <c r="D2480" s="10" t="n">
        <v>18</v>
      </c>
      <c r="E2480" s="11" t="n">
        <v>0.0112</v>
      </c>
      <c r="F2480" s="9" t="n">
        <v>19620844640</v>
      </c>
      <c r="G2480" s="10" t="n">
        <v>-53790000</v>
      </c>
      <c r="H2480" s="10" t="n">
        <v>-33000</v>
      </c>
      <c r="I2480" s="12" t="n">
        <v>-0.002741472193829062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윙입푸드 (900340)</t>
        </is>
      </c>
      <c r="B2481" t="inlineStr">
        <is>
          <t>기타 금융업</t>
        </is>
      </c>
      <c r="C2481" s="7" t="n">
        <v>1554</v>
      </c>
      <c r="D2481" s="5" t="n">
        <v>358</v>
      </c>
      <c r="E2481" s="13" t="n">
        <v>0.2993</v>
      </c>
      <c r="F2481" s="7" t="n">
        <v>19553565528</v>
      </c>
      <c r="G2481" s="5" t="n">
        <v>-9324000</v>
      </c>
      <c r="H2481" s="5" t="n">
        <v>-6000</v>
      </c>
      <c r="I2481" s="6" t="n">
        <v>-0.0004768439795109679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1819</v>
      </c>
      <c r="D2482" s="10" t="n">
        <v>-21</v>
      </c>
      <c r="E2482" s="11" t="n">
        <v>-0.0114</v>
      </c>
      <c r="F2482" s="9" t="n">
        <v>19444213233</v>
      </c>
      <c r="G2482" s="10" t="n">
        <v>3638000</v>
      </c>
      <c r="H2482" s="10" t="n">
        <v>2000</v>
      </c>
      <c r="I2482" s="12" t="n">
        <v>0.0001870993676322023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세진티에스 (067770)</t>
        </is>
      </c>
      <c r="B2483" t="inlineStr">
        <is>
          <t>전자부품 제조업</t>
        </is>
      </c>
      <c r="C2483" s="7" t="n">
        <v>2315</v>
      </c>
      <c r="D2483" s="5" t="n">
        <v>55</v>
      </c>
      <c r="E2483" s="13" t="n">
        <v>0.0243</v>
      </c>
      <c r="F2483" s="7" t="n">
        <v>19438112795</v>
      </c>
      <c r="G2483" s="5" t="n">
        <v>39355000</v>
      </c>
      <c r="H2483" s="5" t="n">
        <v>17000</v>
      </c>
      <c r="I2483" s="6" t="n">
        <v>0.002024630704382122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파커스 (065690)</t>
        </is>
      </c>
      <c r="B2484" s="8" t="inlineStr">
        <is>
          <t>고무제품 제조업</t>
        </is>
      </c>
      <c r="C2484" s="9" t="n">
        <v>1383</v>
      </c>
      <c r="D2484" s="10" t="n">
        <v>14</v>
      </c>
      <c r="E2484" s="11" t="n">
        <v>0.0102</v>
      </c>
      <c r="F2484" s="9" t="n">
        <v>19430224773</v>
      </c>
      <c r="G2484" s="10" t="n">
        <v>-1383000</v>
      </c>
      <c r="H2484" s="10" t="n">
        <v>-1000</v>
      </c>
      <c r="I2484" s="12" t="n">
        <v>-7.117776640040725e-05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아시아종묘 (154030)</t>
        </is>
      </c>
      <c r="B2485" t="inlineStr">
        <is>
          <t>작물 재배업</t>
        </is>
      </c>
      <c r="C2485" s="7" t="n">
        <v>1610</v>
      </c>
      <c r="D2485" s="5" t="n">
        <v>-24</v>
      </c>
      <c r="E2485" s="13" t="n">
        <v>-0.0147</v>
      </c>
      <c r="F2485" s="7" t="n">
        <v>19419605870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비츠로시스 (054220)</t>
        </is>
      </c>
      <c r="B2486" s="8" t="inlineStr">
        <is>
          <t>전동기, 발전기 및 전기 변환 · 공급 · 제어 장치 제조업</t>
        </is>
      </c>
      <c r="C2486" s="9" t="n">
        <v>1535</v>
      </c>
      <c r="D2486" s="10" t="n">
        <v>99</v>
      </c>
      <c r="E2486" s="11" t="n">
        <v>0.0689</v>
      </c>
      <c r="F2486" s="9" t="n">
        <v>19326595560</v>
      </c>
      <c r="G2486" s="10" t="n">
        <v>15350000</v>
      </c>
      <c r="H2486" s="10" t="n">
        <v>10000</v>
      </c>
      <c r="I2486" s="12" t="n">
        <v>0.0007942423150702079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하이퍼코퍼레이션 (065650)</t>
        </is>
      </c>
      <c r="B2487" t="inlineStr">
        <is>
          <t>기계장비 및 관련 물품 도매업</t>
        </is>
      </c>
      <c r="C2487" s="7" t="n">
        <v>1756</v>
      </c>
      <c r="D2487" s="5" t="n">
        <v>-39</v>
      </c>
      <c r="E2487" s="13" t="n">
        <v>-0.0217</v>
      </c>
      <c r="F2487" s="7" t="n">
        <v>19221153172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태원물산 (001420)</t>
        </is>
      </c>
      <c r="B2489" t="inlineStr">
        <is>
          <t>자동차 신품 부품 제조업</t>
        </is>
      </c>
      <c r="C2489" s="7" t="n">
        <v>2515</v>
      </c>
      <c r="D2489" s="5" t="n">
        <v>-85</v>
      </c>
      <c r="E2489" s="13" t="n">
        <v>-0.0327</v>
      </c>
      <c r="F2489" s="7" t="n">
        <v>19114000000</v>
      </c>
      <c r="G2489" s="5" t="n">
        <v>10060000</v>
      </c>
      <c r="H2489" s="5" t="n">
        <v>4000</v>
      </c>
      <c r="I2489" s="6" t="n">
        <v>0.0005263157894736842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엔피케이 (048830)</t>
        </is>
      </c>
      <c r="B2490" s="8" t="inlineStr">
        <is>
          <t>합성고무 및 플라스틱 물질 제조업</t>
        </is>
      </c>
      <c r="C2490" s="9" t="n">
        <v>1020</v>
      </c>
      <c r="D2490" s="10" t="n">
        <v>-10</v>
      </c>
      <c r="E2490" s="11" t="n">
        <v>-0.0097</v>
      </c>
      <c r="F2490" s="9" t="n">
        <v>19098401460</v>
      </c>
      <c r="G2490" s="10" t="n">
        <v>-20400000</v>
      </c>
      <c r="H2490" s="10" t="n">
        <v>-20000</v>
      </c>
      <c r="I2490" s="12" t="n">
        <v>-0.001068152224296158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한국전자홀딩스 (006200)</t>
        </is>
      </c>
      <c r="B2491" t="inlineStr">
        <is>
          <t>기타 금융업</t>
        </is>
      </c>
      <c r="C2491" s="7" t="n">
        <v>2040</v>
      </c>
      <c r="D2491" s="5" t="n">
        <v>69</v>
      </c>
      <c r="E2491" s="13" t="n">
        <v>0.035</v>
      </c>
      <c r="F2491" s="7" t="n">
        <v>19095679080</v>
      </c>
      <c r="G2491" s="5" t="n">
        <v>24480000</v>
      </c>
      <c r="H2491" s="5" t="n">
        <v>12000</v>
      </c>
      <c r="I2491" s="6" t="n">
        <v>0.00128196540680448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2285</v>
      </c>
      <c r="D2492" s="10" t="n">
        <v>-10</v>
      </c>
      <c r="E2492" s="11" t="n">
        <v>-0.0044</v>
      </c>
      <c r="F2492" s="9" t="n">
        <v>19075177715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3630</v>
      </c>
      <c r="D2493" s="5" t="n">
        <v>0</v>
      </c>
      <c r="E2493" s="13" t="n">
        <v>0</v>
      </c>
      <c r="F2493" s="7" t="n">
        <v>19071323040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1602</v>
      </c>
      <c r="D2494" s="10" t="n">
        <v>-29</v>
      </c>
      <c r="E2494" s="11" t="n">
        <v>-0.0178</v>
      </c>
      <c r="F2494" s="9" t="n">
        <v>18933667938</v>
      </c>
      <c r="G2494" s="10" t="n">
        <v>-12816000</v>
      </c>
      <c r="H2494" s="10" t="n">
        <v>-8000</v>
      </c>
      <c r="I2494" s="12" t="n">
        <v>-0.0006768894459312979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버넥트 (438700)</t>
        </is>
      </c>
      <c r="B2495" t="inlineStr">
        <is>
          <t>소프트웨어 개발 및 공급업</t>
        </is>
      </c>
      <c r="C2495" s="7" t="n">
        <v>1696</v>
      </c>
      <c r="D2495" s="5" t="n">
        <v>25</v>
      </c>
      <c r="E2495" s="13" t="n">
        <v>0.015</v>
      </c>
      <c r="F2495" s="7" t="n">
        <v>18901733440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차이커뮤니케이션 (351870)</t>
        </is>
      </c>
      <c r="B2496" s="8" t="inlineStr">
        <is>
          <t>광고업</t>
        </is>
      </c>
      <c r="C2496" s="9" t="n">
        <v>1693</v>
      </c>
      <c r="D2496" s="10" t="n">
        <v>-60</v>
      </c>
      <c r="E2496" s="11" t="n">
        <v>-0.0342</v>
      </c>
      <c r="F2496" s="9" t="n">
        <v>18894966906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에스앤더블류 (103230)</t>
        </is>
      </c>
      <c r="B2497" t="inlineStr">
        <is>
          <t>일반 목적용 기계 제조업</t>
        </is>
      </c>
      <c r="C2497" s="7" t="n">
        <v>2610</v>
      </c>
      <c r="D2497" s="5" t="n">
        <v>-65</v>
      </c>
      <c r="E2497" s="13" t="n">
        <v>-0.0243</v>
      </c>
      <c r="F2497" s="7" t="n">
        <v>18792000000</v>
      </c>
      <c r="G2497" s="5" t="n">
        <v>-2610000</v>
      </c>
      <c r="H2497" s="5" t="n">
        <v>-1000</v>
      </c>
      <c r="I2497" s="6" t="n">
        <v>-0.0001388888888888889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한주에이알티 (058450)</t>
        </is>
      </c>
      <c r="B2498" s="8" t="inlineStr">
        <is>
          <t>영화, 비디오물, 방송프로그램 제작 및 배급업</t>
        </is>
      </c>
      <c r="C2498" s="9" t="n">
        <v>3740</v>
      </c>
      <c r="D2498" s="10" t="n">
        <v>-140</v>
      </c>
      <c r="E2498" s="11" t="n">
        <v>-0.0361</v>
      </c>
      <c r="F2498" s="9" t="n">
        <v>18750011280</v>
      </c>
      <c r="G2498" s="10" t="n">
        <v>-3740000</v>
      </c>
      <c r="H2498" s="10" t="n">
        <v>-1000</v>
      </c>
      <c r="I2498" s="12" t="n">
        <v>-0.0001994665466675922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</v>
      </c>
      <c r="D2499" s="5" t="n">
        <v>0</v>
      </c>
      <c r="E2499" s="13" t="n">
        <v>0</v>
      </c>
      <c r="F2499" s="7" t="n">
        <v>18714758139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씨엔플러스 (115530)</t>
        </is>
      </c>
      <c r="B2500" s="8" t="inlineStr">
        <is>
          <t>전자부품 제조업</t>
        </is>
      </c>
      <c r="C2500" s="9" t="n">
        <v>2365</v>
      </c>
      <c r="D2500" s="10" t="n">
        <v>-85</v>
      </c>
      <c r="E2500" s="11" t="n">
        <v>-0.0347</v>
      </c>
      <c r="F2500" s="9" t="n">
        <v>18646561065</v>
      </c>
      <c r="G2500" s="10" t="n">
        <v>2365000</v>
      </c>
      <c r="H2500" s="10" t="n">
        <v>1000</v>
      </c>
      <c r="I2500" s="12" t="n">
        <v>0.0001268330386367681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케이쓰리아이 (431190)</t>
        </is>
      </c>
      <c r="B2501" t="inlineStr">
        <is>
          <t>소프트웨어 개발 및 공급업</t>
        </is>
      </c>
      <c r="C2501" s="7" t="n">
        <v>2485</v>
      </c>
      <c r="D2501" s="5" t="n">
        <v>-95</v>
      </c>
      <c r="E2501" s="13" t="n">
        <v>-0.0368</v>
      </c>
      <c r="F2501" s="7" t="n">
        <v>18603808370</v>
      </c>
      <c r="G2501" s="5" t="n">
        <v>-4970000</v>
      </c>
      <c r="H2501" s="5" t="n">
        <v>-2000</v>
      </c>
      <c r="I2501" s="6" t="n">
        <v>-0.0002671496019070207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18000</v>
      </c>
      <c r="D2502" s="10" t="n">
        <v>100</v>
      </c>
      <c r="E2502" s="11" t="n">
        <v>0.005600000000000001</v>
      </c>
      <c r="F2502" s="9" t="n">
        <v>18581940000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비스토스 (419540)</t>
        </is>
      </c>
      <c r="B2503" t="inlineStr">
        <is>
          <t>의료용 기기 제조업</t>
        </is>
      </c>
      <c r="C2503" s="7" t="n">
        <v>3115</v>
      </c>
      <c r="D2503" s="5" t="n">
        <v>40</v>
      </c>
      <c r="E2503" s="13" t="n">
        <v>0.013</v>
      </c>
      <c r="F2503" s="7" t="n">
        <v>18559958095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에이엔피 (015260)</t>
        </is>
      </c>
      <c r="B2504" s="8" t="inlineStr">
        <is>
          <t>전자부품 제조업</t>
        </is>
      </c>
      <c r="C2504" s="9" t="n">
        <v>393</v>
      </c>
      <c r="D2504" s="10" t="n">
        <v>51</v>
      </c>
      <c r="E2504" s="11" t="n">
        <v>0.1491</v>
      </c>
      <c r="F2504" s="9" t="n">
        <v>18516939342</v>
      </c>
      <c r="G2504" s="10" t="n">
        <v>107682000</v>
      </c>
      <c r="H2504" s="10" t="n">
        <v>274000</v>
      </c>
      <c r="I2504" s="12" t="n">
        <v>0.005815323904839738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2670</v>
      </c>
      <c r="D2505" s="5" t="n">
        <v>-20</v>
      </c>
      <c r="E2505" s="13" t="n">
        <v>-0.0074</v>
      </c>
      <c r="F2505" s="7" t="n">
        <v>18511061940</v>
      </c>
      <c r="G2505" s="5" t="n">
        <v>-13350000</v>
      </c>
      <c r="H2505" s="5" t="n">
        <v>-5000</v>
      </c>
      <c r="I2505" s="6" t="n">
        <v>-0.00072119039109001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핑거스토리 (417180)</t>
        </is>
      </c>
      <c r="B2507" t="inlineStr">
        <is>
          <t>기타 정보 서비스업</t>
        </is>
      </c>
      <c r="C2507" s="7" t="n">
        <v>4230</v>
      </c>
      <c r="D2507" s="5" t="n">
        <v>-145</v>
      </c>
      <c r="E2507" s="13" t="n">
        <v>-0.0331</v>
      </c>
      <c r="F2507" s="7" t="n">
        <v>18227979450</v>
      </c>
      <c r="G2507" s="5" t="n">
        <v>-12690000</v>
      </c>
      <c r="H2507" s="5" t="n">
        <v>-3000</v>
      </c>
      <c r="I2507" s="6" t="n">
        <v>-0.0006961824833525364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우리엔터프라이즈 (037400)</t>
        </is>
      </c>
      <c r="B2508" s="8" t="inlineStr">
        <is>
          <t>상품 종합 도매업</t>
        </is>
      </c>
      <c r="C2508" s="9" t="n">
        <v>691</v>
      </c>
      <c r="D2508" s="10" t="n">
        <v>1</v>
      </c>
      <c r="E2508" s="11" t="n">
        <v>0.0014</v>
      </c>
      <c r="F2508" s="9" t="n">
        <v>18120332086</v>
      </c>
      <c r="G2508" s="10" t="n">
        <v>2764000</v>
      </c>
      <c r="H2508" s="10" t="n">
        <v>4000</v>
      </c>
      <c r="I2508" s="12" t="n">
        <v>0.0001525358358159176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SH에너지화학 (002360)</t>
        </is>
      </c>
      <c r="B2509" t="inlineStr">
        <is>
          <t>기초 화학물질 제조업</t>
        </is>
      </c>
      <c r="C2509" s="7" t="n">
        <v>1626</v>
      </c>
      <c r="D2509" s="5" t="n">
        <v>-19</v>
      </c>
      <c r="E2509" s="13" t="n">
        <v>-0.0116</v>
      </c>
      <c r="F2509" s="7" t="n">
        <v>18070344498</v>
      </c>
      <c r="G2509" s="5" t="n">
        <v>6504000</v>
      </c>
      <c r="H2509" s="5" t="n">
        <v>4000</v>
      </c>
      <c r="I2509" s="6" t="n">
        <v>0.0003599267297156318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소프트센 (032680)</t>
        </is>
      </c>
      <c r="B2510" s="8" t="inlineStr">
        <is>
          <t>기타 정보 서비스업</t>
        </is>
      </c>
      <c r="C2510" s="9" t="n">
        <v>866</v>
      </c>
      <c r="D2510" s="10" t="n">
        <v>-23</v>
      </c>
      <c r="E2510" s="11" t="n">
        <v>-0.0259</v>
      </c>
      <c r="F2510" s="9" t="n">
        <v>18061192946</v>
      </c>
      <c r="G2510" s="10" t="n">
        <v>3464000</v>
      </c>
      <c r="H2510" s="10" t="n">
        <v>4000</v>
      </c>
      <c r="I2510" s="12" t="n">
        <v>0.0001917924253595425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2775</v>
      </c>
      <c r="D2511" s="5" t="n">
        <v>5</v>
      </c>
      <c r="E2511" s="13" t="n">
        <v>0.0018</v>
      </c>
      <c r="F2511" s="7" t="n">
        <v>18037500000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플라즈맵 (405000)</t>
        </is>
      </c>
      <c r="B2512" s="8" t="inlineStr">
        <is>
          <t>의료용 기기 제조업</t>
        </is>
      </c>
      <c r="C2512" s="9" t="n">
        <v>4680</v>
      </c>
      <c r="D2512" s="10" t="n">
        <v>145</v>
      </c>
      <c r="E2512" s="11" t="n">
        <v>0.032</v>
      </c>
      <c r="F2512" s="9" t="n">
        <v>17963917920</v>
      </c>
      <c r="G2512" s="10" t="n">
        <v>4680000</v>
      </c>
      <c r="H2512" s="10" t="n">
        <v>1000</v>
      </c>
      <c r="I2512" s="12" t="n">
        <v>0.0002605222324462725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2835</v>
      </c>
      <c r="D2513" s="5" t="n">
        <v>0</v>
      </c>
      <c r="E2513" s="13" t="n">
        <v>0</v>
      </c>
      <c r="F2513" s="7" t="n">
        <v>17961468525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1092</v>
      </c>
      <c r="D2514" s="10" t="n">
        <v>11</v>
      </c>
      <c r="E2514" s="11" t="n">
        <v>0.0102</v>
      </c>
      <c r="F2514" s="9" t="n">
        <v>17837468376</v>
      </c>
      <c r="G2514" s="10" t="n">
        <v>-38220000</v>
      </c>
      <c r="H2514" s="10" t="n">
        <v>-35000</v>
      </c>
      <c r="I2514" s="12" t="n">
        <v>-0.00214268074338533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듀오백 (073190)</t>
        </is>
      </c>
      <c r="B2515" t="inlineStr">
        <is>
          <t>가구 제조업</t>
        </is>
      </c>
      <c r="C2515" s="7" t="n">
        <v>1488</v>
      </c>
      <c r="D2515" s="5" t="n">
        <v>103</v>
      </c>
      <c r="E2515" s="13" t="n">
        <v>0.07440000000000001</v>
      </c>
      <c r="F2515" s="7" t="n">
        <v>17808443520</v>
      </c>
      <c r="G2515" s="5" t="n">
        <v>5952000</v>
      </c>
      <c r="H2515" s="5" t="n">
        <v>4000</v>
      </c>
      <c r="I2515" s="6" t="n">
        <v>0.0003342234818733895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3795</v>
      </c>
      <c r="D2516" s="10" t="n">
        <v>-145</v>
      </c>
      <c r="E2516" s="11" t="n">
        <v>-0.0368</v>
      </c>
      <c r="F2516" s="9" t="n">
        <v>17778743895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스타플렉스 (115570)</t>
        </is>
      </c>
      <c r="B2517" t="inlineStr">
        <is>
          <t>플라스틱제품 제조업</t>
        </is>
      </c>
      <c r="C2517" s="7" t="n">
        <v>2225</v>
      </c>
      <c r="D2517" s="5" t="n">
        <v>-110</v>
      </c>
      <c r="E2517" s="13" t="n">
        <v>-0.0471</v>
      </c>
      <c r="F2517" s="7" t="n">
        <v>17765530300</v>
      </c>
      <c r="G2517" s="5" t="n">
        <v>-2225000</v>
      </c>
      <c r="H2517" s="5" t="n">
        <v>-1000</v>
      </c>
      <c r="I2517" s="6" t="n">
        <v>-0.0001252425321635347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브이씨 (365900)</t>
        </is>
      </c>
      <c r="B2518" s="8" t="inlineStr">
        <is>
          <t>운동 및 경기용구 제조업</t>
        </is>
      </c>
      <c r="C2518" s="9" t="n">
        <v>2425</v>
      </c>
      <c r="D2518" s="10" t="n">
        <v>5</v>
      </c>
      <c r="E2518" s="11" t="n">
        <v>0.0021</v>
      </c>
      <c r="F2518" s="9" t="n">
        <v>17727477500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2775</v>
      </c>
      <c r="D2519" s="5" t="n">
        <v>-60</v>
      </c>
      <c r="E2519" s="13" t="n">
        <v>-0.0212</v>
      </c>
      <c r="F2519" s="7" t="n">
        <v>17699871300</v>
      </c>
      <c r="G2519" s="5" t="n">
        <v>2775000</v>
      </c>
      <c r="H2519" s="5" t="n">
        <v>1000</v>
      </c>
      <c r="I2519" s="6" t="n">
        <v>0.0001567808009993835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코퍼스코리아 (322780)</t>
        </is>
      </c>
      <c r="B2522" s="8" t="inlineStr">
        <is>
          <t>영화, 비디오물, 방송프로그램 제작 및 배급업</t>
        </is>
      </c>
      <c r="C2522" s="9" t="n">
        <v>1955</v>
      </c>
      <c r="D2522" s="10" t="n">
        <v>-45</v>
      </c>
      <c r="E2522" s="11" t="n">
        <v>-0.0225</v>
      </c>
      <c r="F2522" s="9" t="n">
        <v>17545792650</v>
      </c>
      <c r="G2522" s="10" t="n">
        <v>-7820000</v>
      </c>
      <c r="H2522" s="10" t="n">
        <v>-4000</v>
      </c>
      <c r="I2522" s="12" t="n">
        <v>-0.0004456908933093998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1904</v>
      </c>
      <c r="D2523" s="5" t="n">
        <v>1</v>
      </c>
      <c r="E2523" s="13" t="n">
        <v>0.0005</v>
      </c>
      <c r="F2523" s="7" t="n">
        <v>17435834304</v>
      </c>
      <c r="G2523" s="5" t="n">
        <v>-1904000</v>
      </c>
      <c r="H2523" s="5" t="n">
        <v>-1000</v>
      </c>
      <c r="I2523" s="6" t="n">
        <v>-0.0001092003953927916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3355</v>
      </c>
      <c r="D2524" s="10" t="n">
        <v>-55</v>
      </c>
      <c r="E2524" s="11" t="n">
        <v>-0.0161</v>
      </c>
      <c r="F2524" s="9" t="n">
        <v>17314222310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에이전트AI (060900)</t>
        </is>
      </c>
      <c r="B2525" t="inlineStr">
        <is>
          <t>전기업</t>
        </is>
      </c>
      <c r="C2525" s="7" t="n">
        <v>4320</v>
      </c>
      <c r="D2525" s="5" t="n">
        <v>-75</v>
      </c>
      <c r="E2525" s="13" t="n">
        <v>-0.0171</v>
      </c>
      <c r="F2525" s="7" t="n">
        <v>17241435360</v>
      </c>
      <c r="G2525" s="5" t="n">
        <v>-4320000</v>
      </c>
      <c r="H2525" s="5" t="n">
        <v>-1000</v>
      </c>
      <c r="I2525" s="6" t="n">
        <v>-0.0002505591854621552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조이웍스앤코 (309930)</t>
        </is>
      </c>
      <c r="B2526" s="8" t="inlineStr">
        <is>
          <t>기타 생활용품 소매업</t>
        </is>
      </c>
      <c r="C2526" s="9" t="n">
        <v>893</v>
      </c>
      <c r="D2526" s="10" t="n">
        <v>15</v>
      </c>
      <c r="E2526" s="11" t="n">
        <v>0.0171</v>
      </c>
      <c r="F2526" s="9" t="n">
        <v>17195508877</v>
      </c>
      <c r="G2526" s="10" t="n">
        <v>-7144000</v>
      </c>
      <c r="H2526" s="10" t="n">
        <v>-8000</v>
      </c>
      <c r="I2526" s="12" t="n">
        <v>-0.0004154573180183994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전진바이오팜 (110020)</t>
        </is>
      </c>
      <c r="B2527" t="inlineStr">
        <is>
          <t>기타 화학제품 제조업</t>
        </is>
      </c>
      <c r="C2527" s="7" t="n">
        <v>1897</v>
      </c>
      <c r="D2527" s="5" t="n">
        <v>-16</v>
      </c>
      <c r="E2527" s="13" t="n">
        <v>-0.008399999999999999</v>
      </c>
      <c r="F2527" s="7" t="n">
        <v>17184471514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1013</v>
      </c>
      <c r="D2528" s="10" t="n">
        <v>-44</v>
      </c>
      <c r="E2528" s="11" t="n">
        <v>-0.0416</v>
      </c>
      <c r="F2528" s="9" t="n">
        <v>17172957462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1287</v>
      </c>
      <c r="D2529" s="5" t="n">
        <v>-1</v>
      </c>
      <c r="E2529" s="13" t="n">
        <v>-0.0008</v>
      </c>
      <c r="F2529" s="7" t="n">
        <v>17171612172</v>
      </c>
      <c r="G2529" s="5" t="n">
        <v>9009000</v>
      </c>
      <c r="H2529" s="5" t="n">
        <v>7000</v>
      </c>
      <c r="I2529" s="6" t="n">
        <v>0.0005246449727469421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국영지앤엠 (006050)</t>
        </is>
      </c>
      <c r="B2530" s="8" t="inlineStr">
        <is>
          <t>유리 및 유리제품 제조업</t>
        </is>
      </c>
      <c r="C2530" s="9" t="n">
        <v>490</v>
      </c>
      <c r="D2530" s="10" t="n">
        <v>0</v>
      </c>
      <c r="E2530" s="11" t="n">
        <v>0</v>
      </c>
      <c r="F2530" s="9" t="n">
        <v>17098669070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550</v>
      </c>
      <c r="D2531" s="5" t="n">
        <v>0</v>
      </c>
      <c r="E2531" s="13" t="n">
        <v>0</v>
      </c>
      <c r="F2531" s="7" t="n">
        <v>17038904850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엑시온그룹 (069920)</t>
        </is>
      </c>
      <c r="B2532" s="8" t="inlineStr">
        <is>
          <t>무점포 소매업</t>
        </is>
      </c>
      <c r="C2532" s="9" t="n">
        <v>1175</v>
      </c>
      <c r="D2532" s="10" t="n">
        <v>175</v>
      </c>
      <c r="E2532" s="11" t="n">
        <v>0.175</v>
      </c>
      <c r="F2532" s="9" t="n">
        <v>16912309625</v>
      </c>
      <c r="G2532" s="10" t="n">
        <v>-58750000</v>
      </c>
      <c r="H2532" s="10" t="n">
        <v>-50000</v>
      </c>
      <c r="I2532" s="12" t="n">
        <v>-0.003473801113075353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부스타 (008470)</t>
        </is>
      </c>
      <c r="B2534" s="8" t="inlineStr">
        <is>
          <t>구조용 금속제품, 탱크 및 증기발생기 제조업</t>
        </is>
      </c>
      <c r="C2534" s="9" t="n">
        <v>2005</v>
      </c>
      <c r="D2534" s="10" t="n">
        <v>-20</v>
      </c>
      <c r="E2534" s="11" t="n">
        <v>-0.009899999999999999</v>
      </c>
      <c r="F2534" s="9" t="n">
        <v>16851624000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1594</v>
      </c>
      <c r="D2536" s="10" t="n">
        <v>62</v>
      </c>
      <c r="E2536" s="11" t="n">
        <v>0.0405</v>
      </c>
      <c r="F2536" s="9" t="n">
        <v>16761012016</v>
      </c>
      <c r="G2536" s="10" t="n">
        <v>183310000</v>
      </c>
      <c r="H2536" s="10" t="n">
        <v>115000</v>
      </c>
      <c r="I2536" s="12" t="n">
        <v>0.01093669044715277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2065</v>
      </c>
      <c r="D2537" s="5" t="n">
        <v>-5</v>
      </c>
      <c r="E2537" s="13" t="n">
        <v>-0.0024</v>
      </c>
      <c r="F2537" s="7" t="n">
        <v>16726500000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육일씨엔에쓰 (191410)</t>
        </is>
      </c>
      <c r="B2538" s="8" t="inlineStr">
        <is>
          <t>전자부품 제조업</t>
        </is>
      </c>
      <c r="C2538" s="9" t="n">
        <v>1484</v>
      </c>
      <c r="D2538" s="10" t="n">
        <v>78</v>
      </c>
      <c r="E2538" s="11" t="n">
        <v>0.0555</v>
      </c>
      <c r="F2538" s="9" t="n">
        <v>16627114420</v>
      </c>
      <c r="G2538" s="10" t="n">
        <v>1484000</v>
      </c>
      <c r="H2538" s="10" t="n">
        <v>1000</v>
      </c>
      <c r="I2538" s="12" t="n">
        <v>8.92518065681297e-05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졸스 (018700)</t>
        </is>
      </c>
      <c r="B2539" t="inlineStr">
        <is>
          <t>생활용품 도매업</t>
        </is>
      </c>
      <c r="C2539" s="7" t="n">
        <v>1411</v>
      </c>
      <c r="D2539" s="5" t="n">
        <v>22</v>
      </c>
      <c r="E2539" s="13" t="n">
        <v>0.0158</v>
      </c>
      <c r="F2539" s="7" t="n">
        <v>16517992846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1621</v>
      </c>
      <c r="D2540" s="10" t="n">
        <v>-34</v>
      </c>
      <c r="E2540" s="11" t="n">
        <v>-0.0205</v>
      </c>
      <c r="F2540" s="9" t="n">
        <v>15992507188</v>
      </c>
      <c r="G2540" s="10" t="n">
        <v>-8105000</v>
      </c>
      <c r="H2540" s="10" t="n">
        <v>-5000</v>
      </c>
      <c r="I2540" s="12" t="n">
        <v>-0.0005067998347427099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이노진 (344860)</t>
        </is>
      </c>
      <c r="B2541" t="inlineStr">
        <is>
          <t>기타 화학제품 제조업</t>
        </is>
      </c>
      <c r="C2541" s="7" t="n">
        <v>1322</v>
      </c>
      <c r="D2541" s="5" t="n">
        <v>4</v>
      </c>
      <c r="E2541" s="13" t="n">
        <v>0.003</v>
      </c>
      <c r="F2541" s="7" t="n">
        <v>15903660000</v>
      </c>
      <c r="G2541" s="5" t="n">
        <v>-1322000</v>
      </c>
      <c r="H2541" s="5" t="n">
        <v>-1000</v>
      </c>
      <c r="I2541" s="6" t="n">
        <v>-8.312551953449709e-05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13560</v>
      </c>
      <c r="D2542" s="10" t="n">
        <v>-400</v>
      </c>
      <c r="E2542" s="11" t="n">
        <v>-0.0287</v>
      </c>
      <c r="F2542" s="9" t="n">
        <v>15735525720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1737</v>
      </c>
      <c r="D2543" s="5" t="n">
        <v>-153</v>
      </c>
      <c r="E2543" s="13" t="n">
        <v>-0.081</v>
      </c>
      <c r="F2543" s="7" t="n">
        <v>15522844671</v>
      </c>
      <c r="G2543" s="5" t="n">
        <v>3474000</v>
      </c>
      <c r="H2543" s="5" t="n">
        <v>2000</v>
      </c>
      <c r="I2543" s="6" t="n">
        <v>0.0002237991858857015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4300</v>
      </c>
      <c r="D2544" s="10" t="n">
        <v>5</v>
      </c>
      <c r="E2544" s="11" t="n">
        <v>0.0012</v>
      </c>
      <c r="F2544" s="9" t="n">
        <v>15482580000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웰킵스하이텍 (043590)</t>
        </is>
      </c>
      <c r="B2545" t="inlineStr">
        <is>
          <t>반도체 제조업</t>
        </is>
      </c>
      <c r="C2545" s="7" t="n">
        <v>1136</v>
      </c>
      <c r="D2545" s="5" t="n">
        <v>-29</v>
      </c>
      <c r="E2545" s="13" t="n">
        <v>-0.0249</v>
      </c>
      <c r="F2545" s="7" t="n">
        <v>15413680816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2045</v>
      </c>
      <c r="D2546" s="10" t="n">
        <v>0</v>
      </c>
      <c r="E2546" s="11" t="n">
        <v>0</v>
      </c>
      <c r="F2546" s="9" t="n">
        <v>15357950000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제이케이시냅스 (060230)</t>
        </is>
      </c>
      <c r="B2547" t="inlineStr">
        <is>
          <t>기타 화학제품 제조업</t>
        </is>
      </c>
      <c r="C2547" s="7" t="n">
        <v>1363</v>
      </c>
      <c r="D2547" s="5" t="n">
        <v>-9</v>
      </c>
      <c r="E2547" s="13" t="n">
        <v>-0.0066</v>
      </c>
      <c r="F2547" s="7" t="n">
        <v>15347513574</v>
      </c>
      <c r="G2547" s="5" t="n">
        <v>-4089000</v>
      </c>
      <c r="H2547" s="5" t="n">
        <v>-3000</v>
      </c>
      <c r="I2547" s="6" t="n">
        <v>-0.0002664275213235267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1765</v>
      </c>
      <c r="D2548" s="10" t="n">
        <v>-47</v>
      </c>
      <c r="E2548" s="11" t="n">
        <v>-0.0259</v>
      </c>
      <c r="F2548" s="9" t="n">
        <v>15331347740</v>
      </c>
      <c r="G2548" s="10" t="n">
        <v>12355000</v>
      </c>
      <c r="H2548" s="10" t="n">
        <v>7000</v>
      </c>
      <c r="I2548" s="12" t="n">
        <v>0.0008058652252577503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인베니아 (079950)</t>
        </is>
      </c>
      <c r="B2549" t="inlineStr">
        <is>
          <t>특수 목적용 기계 제조업</t>
        </is>
      </c>
      <c r="C2549" s="7" t="n">
        <v>1109</v>
      </c>
      <c r="D2549" s="5" t="n">
        <v>-46</v>
      </c>
      <c r="E2549" s="13" t="n">
        <v>-0.0398</v>
      </c>
      <c r="F2549" s="7" t="n">
        <v>15303201900</v>
      </c>
      <c r="G2549" s="5" t="n">
        <v>6654000</v>
      </c>
      <c r="H2549" s="5" t="n">
        <v>6000</v>
      </c>
      <c r="I2549" s="6" t="n">
        <v>0.0004348109659325608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2895</v>
      </c>
      <c r="D2552" s="10" t="n">
        <v>55</v>
      </c>
      <c r="E2552" s="11" t="n">
        <v>0.0194</v>
      </c>
      <c r="F2552" s="9" t="n">
        <v>14826383520</v>
      </c>
      <c r="G2552" s="10" t="n">
        <v>5790000</v>
      </c>
      <c r="H2552" s="10" t="n">
        <v>2000</v>
      </c>
      <c r="I2552" s="12" t="n">
        <v>0.0003905200477371707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이렘 (009730)</t>
        </is>
      </c>
      <c r="B2553" t="inlineStr">
        <is>
          <t>1차 철강 제조업</t>
        </is>
      </c>
      <c r="C2553" s="7" t="n">
        <v>1857</v>
      </c>
      <c r="D2553" s="5" t="n">
        <v>-27</v>
      </c>
      <c r="E2553" s="13" t="n">
        <v>-0.0143</v>
      </c>
      <c r="F2553" s="7" t="n">
        <v>14810509071</v>
      </c>
      <c r="G2553" s="5" t="n">
        <v>-1857000</v>
      </c>
      <c r="H2553" s="5" t="n">
        <v>-1000</v>
      </c>
      <c r="I2553" s="6" t="n">
        <v>-0.0001253839413012571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모아라이프플러스 (142760)</t>
        </is>
      </c>
      <c r="B2554" s="8" t="inlineStr">
        <is>
          <t>자연과학 및 공학 연구개발업</t>
        </is>
      </c>
      <c r="C2554" s="9" t="n">
        <v>349</v>
      </c>
      <c r="D2554" s="10" t="n">
        <v>0</v>
      </c>
      <c r="E2554" s="11" t="n">
        <v>0</v>
      </c>
      <c r="F2554" s="9" t="n">
        <v>14716276020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842</v>
      </c>
      <c r="D2555" s="5" t="n">
        <v>-26</v>
      </c>
      <c r="E2555" s="13" t="n">
        <v>-0.03</v>
      </c>
      <c r="F2555" s="7" t="n">
        <v>14712306416</v>
      </c>
      <c r="G2555" s="5" t="n">
        <v>10104000</v>
      </c>
      <c r="H2555" s="5" t="n">
        <v>12000</v>
      </c>
      <c r="I2555" s="6" t="n">
        <v>0.0006867719930718441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E8 (418620)</t>
        </is>
      </c>
      <c r="B2556" s="8" t="inlineStr">
        <is>
          <t>소프트웨어 개발 및 공급업</t>
        </is>
      </c>
      <c r="C2556" s="9" t="n">
        <v>740</v>
      </c>
      <c r="D2556" s="10" t="n">
        <v>-35</v>
      </c>
      <c r="E2556" s="11" t="n">
        <v>-0.0452</v>
      </c>
      <c r="F2556" s="9" t="n">
        <v>14689352980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2085</v>
      </c>
      <c r="D2557" s="5" t="n">
        <v>5</v>
      </c>
      <c r="E2557" s="13" t="n">
        <v>0.0024</v>
      </c>
      <c r="F2557" s="7" t="n">
        <v>14615850000</v>
      </c>
      <c r="G2557" s="5" t="n">
        <v>-20850000</v>
      </c>
      <c r="H2557" s="5" t="n">
        <v>-10000</v>
      </c>
      <c r="I2557" s="6" t="n">
        <v>-0.001426533523537803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신라섬유 (001000)</t>
        </is>
      </c>
      <c r="B2560" s="8" t="inlineStr">
        <is>
          <t>부동산 임대 및 공급업</t>
        </is>
      </c>
      <c r="C2560" s="9" t="n">
        <v>597</v>
      </c>
      <c r="D2560" s="10" t="n">
        <v>-5</v>
      </c>
      <c r="E2560" s="11" t="n">
        <v>-0.0083</v>
      </c>
      <c r="F2560" s="9" t="n">
        <v>14493691380</v>
      </c>
      <c r="G2560" s="10" t="n">
        <v>22089000</v>
      </c>
      <c r="H2560" s="10" t="n">
        <v>37000</v>
      </c>
      <c r="I2560" s="12" t="n">
        <v>0.001524042386502092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비비안 (002070)</t>
        </is>
      </c>
      <c r="B2561" t="inlineStr">
        <is>
          <t>봉제의복 제조업</t>
        </is>
      </c>
      <c r="C2561" s="7" t="n">
        <v>5980</v>
      </c>
      <c r="D2561" s="5" t="n">
        <v>290</v>
      </c>
      <c r="E2561" s="13" t="n">
        <v>0.051</v>
      </c>
      <c r="F2561" s="7" t="n">
        <v>14377977120</v>
      </c>
      <c r="G2561" s="5" t="n">
        <v>11960000</v>
      </c>
      <c r="H2561" s="5" t="n">
        <v>2000</v>
      </c>
      <c r="I2561" s="6" t="n">
        <v>0.0008318277251508103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-10</v>
      </c>
      <c r="E2562" s="11" t="n">
        <v>-0.0049</v>
      </c>
      <c r="F2562" s="9" t="n">
        <v>14137200000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14049150000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바른손이앤에이 (035620)</t>
        </is>
      </c>
      <c r="B2564" s="8" t="inlineStr">
        <is>
          <t>영화, 비디오물, 방송프로그램 제작 및 배급업</t>
        </is>
      </c>
      <c r="C2564" s="9" t="n">
        <v>754</v>
      </c>
      <c r="D2564" s="10" t="n">
        <v>-26</v>
      </c>
      <c r="E2564" s="11" t="n">
        <v>-0.0333</v>
      </c>
      <c r="F2564" s="9" t="n">
        <v>14031878172</v>
      </c>
      <c r="G2564" s="10" t="n">
        <v>754000</v>
      </c>
      <c r="H2564" s="10" t="n">
        <v>1000</v>
      </c>
      <c r="I2564" s="12" t="n">
        <v>5.373478808450419e-05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12350</v>
      </c>
      <c r="D2565" s="5" t="n">
        <v>50</v>
      </c>
      <c r="E2565" s="13" t="n">
        <v>0.004099999999999999</v>
      </c>
      <c r="F2565" s="7" t="n">
        <v>13957204300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썸에이지 (208640)</t>
        </is>
      </c>
      <c r="B2566" s="8" t="inlineStr">
        <is>
          <t>소프트웨어 개발 및 공급업</t>
        </is>
      </c>
      <c r="C2566" s="9" t="n">
        <v>994</v>
      </c>
      <c r="D2566" s="10" t="n">
        <v>-46</v>
      </c>
      <c r="E2566" s="11" t="n">
        <v>-0.0442</v>
      </c>
      <c r="F2566" s="9" t="n">
        <v>13840480850</v>
      </c>
      <c r="G2566" s="10" t="n">
        <v>58646000</v>
      </c>
      <c r="H2566" s="10" t="n">
        <v>59000</v>
      </c>
      <c r="I2566" s="12" t="n">
        <v>0.004237280527720971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779</v>
      </c>
      <c r="D2569" s="5" t="n">
        <v>-8</v>
      </c>
      <c r="E2569" s="13" t="n">
        <v>-0.0102</v>
      </c>
      <c r="F2569" s="7" t="n">
        <v>13614793330</v>
      </c>
      <c r="G2569" s="5" t="n">
        <v>-20254000</v>
      </c>
      <c r="H2569" s="5" t="n">
        <v>-26000</v>
      </c>
      <c r="I2569" s="6" t="n">
        <v>-0.001487646526030667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디젠스 (113810)</t>
        </is>
      </c>
      <c r="B2571" t="inlineStr">
        <is>
          <t>자동차 신품 부품 제조업</t>
        </is>
      </c>
      <c r="C2571" s="7" t="n">
        <v>2085</v>
      </c>
      <c r="D2571" s="5" t="n">
        <v>25</v>
      </c>
      <c r="E2571" s="13" t="n">
        <v>0.0121</v>
      </c>
      <c r="F2571" s="7" t="n">
        <v>13605896850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핀텔 (291810)</t>
        </is>
      </c>
      <c r="B2572" s="8" t="inlineStr">
        <is>
          <t>소프트웨어 개발 및 공급업</t>
        </is>
      </c>
      <c r="C2572" s="9" t="n">
        <v>1195</v>
      </c>
      <c r="D2572" s="10" t="n">
        <v>-37</v>
      </c>
      <c r="E2572" s="11" t="n">
        <v>-0.03</v>
      </c>
      <c r="F2572" s="9" t="n">
        <v>13585610840</v>
      </c>
      <c r="G2572" s="10" t="n">
        <v>8365000</v>
      </c>
      <c r="H2572" s="10" t="n">
        <v>7000</v>
      </c>
      <c r="I2572" s="12" t="n">
        <v>0.0006157249827421083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대한제당우 (001795)</t>
        </is>
      </c>
      <c r="B2573" t="inlineStr">
        <is>
          <t>미분류</t>
        </is>
      </c>
      <c r="C2573" s="7" t="n">
        <v>2095</v>
      </c>
      <c r="D2573" s="5" t="n">
        <v>-5</v>
      </c>
      <c r="E2573" s="13" t="n">
        <v>-0.0024</v>
      </c>
      <c r="F2573" s="7" t="n">
        <v>13581382200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2075</v>
      </c>
      <c r="D2576" s="10" t="n">
        <v>5</v>
      </c>
      <c r="E2576" s="11" t="n">
        <v>0.0024</v>
      </c>
      <c r="F2576" s="9" t="n">
        <v>13165875000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15450</v>
      </c>
      <c r="D2577" s="5" t="n">
        <v>0</v>
      </c>
      <c r="E2577" s="13" t="n">
        <v>0</v>
      </c>
      <c r="F2577" s="7" t="n">
        <v>13070545500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2100</v>
      </c>
      <c r="D2579" s="5" t="n">
        <v>0</v>
      </c>
      <c r="E2579" s="13" t="n">
        <v>0</v>
      </c>
      <c r="F2579" s="7" t="n">
        <v>12726000000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1827</v>
      </c>
      <c r="D2581" s="5" t="n">
        <v>25</v>
      </c>
      <c r="E2581" s="13" t="n">
        <v>0.0139</v>
      </c>
      <c r="F2581" s="7" t="n">
        <v>12657731877</v>
      </c>
      <c r="G2581" s="5" t="n">
        <v>-1827000</v>
      </c>
      <c r="H2581" s="5" t="n">
        <v>-1000</v>
      </c>
      <c r="I2581" s="6" t="n">
        <v>-0.0001443386554363495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2035</v>
      </c>
      <c r="D2582" s="10" t="n">
        <v>-10</v>
      </c>
      <c r="E2582" s="11" t="n">
        <v>-0.0049</v>
      </c>
      <c r="F2582" s="9" t="n">
        <v>12657700000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-5</v>
      </c>
      <c r="E2583" s="13" t="n">
        <v>-0.0025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-5</v>
      </c>
      <c r="E2584" s="11" t="n">
        <v>-0.0025</v>
      </c>
      <c r="F2584" s="9" t="n">
        <v>12413500000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국일신동 (060480)</t>
        </is>
      </c>
      <c r="B2587" t="inlineStr">
        <is>
          <t>1차 비철금속 제조업</t>
        </is>
      </c>
      <c r="C2587" s="7" t="n">
        <v>1108</v>
      </c>
      <c r="D2587" s="5" t="n">
        <v>14</v>
      </c>
      <c r="E2587" s="13" t="n">
        <v>0.0128</v>
      </c>
      <c r="F2587" s="7" t="n">
        <v>12287720000</v>
      </c>
      <c r="G2587" s="5" t="n">
        <v>-2216000</v>
      </c>
      <c r="H2587" s="5" t="n">
        <v>-2000</v>
      </c>
      <c r="I2587" s="6" t="n">
        <v>-0.0001803426510369702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33050</v>
      </c>
      <c r="D2588" s="10" t="n">
        <v>100</v>
      </c>
      <c r="E2588" s="11" t="n">
        <v>0.003</v>
      </c>
      <c r="F2588" s="9" t="n">
        <v>12230813500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5</v>
      </c>
      <c r="E2589" s="13" t="n">
        <v>0.0024</v>
      </c>
      <c r="F2589" s="7" t="n">
        <v>12001200000</v>
      </c>
      <c r="G2589" s="5" t="n">
        <v>0</v>
      </c>
      <c r="H2589" s="5" t="n">
        <v>0</v>
      </c>
      <c r="I2589" s="6" t="n">
        <v>0</v>
      </c>
      <c r="J2589" s="5" t="n">
        <v>-4110000</v>
      </c>
      <c r="K2589" s="5" t="n">
        <v>-2000</v>
      </c>
      <c r="L2589" s="6" t="n">
        <v>-0.0003424657534246575</v>
      </c>
      <c r="M2589" s="5" t="n"/>
      <c r="N2589" s="5" t="n"/>
      <c r="O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859</v>
      </c>
      <c r="D2590" s="10" t="n">
        <v>-13</v>
      </c>
      <c r="E2590" s="11" t="n">
        <v>-0.0149</v>
      </c>
      <c r="F2590" s="9" t="n">
        <v>11978974904</v>
      </c>
      <c r="G2590" s="10" t="n">
        <v>-859000</v>
      </c>
      <c r="H2590" s="10" t="n">
        <v>-1000</v>
      </c>
      <c r="I2590" s="12" t="n">
        <v>-7.170897400521009e-05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2090</v>
      </c>
      <c r="D2591" s="5" t="n">
        <v>5</v>
      </c>
      <c r="E2591" s="13" t="n">
        <v>0.0024</v>
      </c>
      <c r="F2591" s="7" t="n">
        <v>11735350000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4635</v>
      </c>
      <c r="D2592" s="10" t="n">
        <v>35</v>
      </c>
      <c r="E2592" s="11" t="n">
        <v>0.0076</v>
      </c>
      <c r="F2592" s="9" t="n">
        <v>11728153710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케스피온 (079190)</t>
        </is>
      </c>
      <c r="B2593" t="inlineStr">
        <is>
          <t>통신 및 방송 장비 제조업</t>
        </is>
      </c>
      <c r="C2593" s="7" t="n">
        <v>1218</v>
      </c>
      <c r="D2593" s="5" t="n">
        <v>26</v>
      </c>
      <c r="E2593" s="13" t="n">
        <v>0.0218</v>
      </c>
      <c r="F2593" s="7" t="n">
        <v>11679253404</v>
      </c>
      <c r="G2593" s="5" t="n">
        <v>30450000</v>
      </c>
      <c r="H2593" s="5" t="n">
        <v>25000</v>
      </c>
      <c r="I2593" s="6" t="n">
        <v>0.002607187201672604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2080</v>
      </c>
      <c r="D2594" s="10" t="n">
        <v>0</v>
      </c>
      <c r="E2594" s="11" t="n">
        <v>0</v>
      </c>
      <c r="F2594" s="9" t="n">
        <v>11658400000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1777</v>
      </c>
      <c r="D2595" s="5" t="n">
        <v>-115</v>
      </c>
      <c r="E2595" s="13" t="n">
        <v>-0.0608</v>
      </c>
      <c r="F2595" s="7" t="n">
        <v>11525044475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2080</v>
      </c>
      <c r="D2596" s="10" t="n">
        <v>-5</v>
      </c>
      <c r="E2596" s="11" t="n">
        <v>-0.0024</v>
      </c>
      <c r="F2596" s="9" t="n">
        <v>11398400000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파이온엑스 (900100)</t>
        </is>
      </c>
      <c r="B2597" t="inlineStr">
        <is>
          <t>자동차 부품 및 내장품 판매업</t>
        </is>
      </c>
      <c r="C2597" s="7" t="n">
        <v>2160</v>
      </c>
      <c r="D2597" s="5" t="n">
        <v>-390</v>
      </c>
      <c r="E2597" s="13" t="n">
        <v>-0.1529</v>
      </c>
      <c r="F2597" s="7" t="n">
        <v>11396268000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비케이홀딩스 (050090)</t>
        </is>
      </c>
      <c r="B2598" s="8" t="inlineStr">
        <is>
          <t>광고업</t>
        </is>
      </c>
      <c r="C2598" s="9" t="n">
        <v>484</v>
      </c>
      <c r="D2598" s="10" t="n">
        <v>25</v>
      </c>
      <c r="E2598" s="11" t="n">
        <v>0.0545</v>
      </c>
      <c r="F2598" s="9" t="n">
        <v>11390811740</v>
      </c>
      <c r="G2598" s="10" t="n">
        <v>7260000</v>
      </c>
      <c r="H2598" s="10" t="n">
        <v>15000</v>
      </c>
      <c r="I2598" s="12" t="n">
        <v>0.0006373558062157912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2060</v>
      </c>
      <c r="D2599" s="5" t="n">
        <v>-5</v>
      </c>
      <c r="E2599" s="13" t="n">
        <v>-0.0024</v>
      </c>
      <c r="F2599" s="7" t="n">
        <v>11371200000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-5</v>
      </c>
      <c r="E2600" s="11" t="n">
        <v>-0.0024</v>
      </c>
      <c r="F2600" s="9" t="n">
        <v>11323050000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2005</v>
      </c>
      <c r="D2601" s="5" t="n">
        <v>-5</v>
      </c>
      <c r="E2601" s="13" t="n">
        <v>-0.0025</v>
      </c>
      <c r="F2601" s="7" t="n">
        <v>11308200000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신라에스지 (025870)</t>
        </is>
      </c>
      <c r="B2602" s="8" t="inlineStr">
        <is>
          <t>음·식료품 및 담배 도매업</t>
        </is>
      </c>
      <c r="C2602" s="9" t="n">
        <v>2825</v>
      </c>
      <c r="D2602" s="10" t="n">
        <v>-135</v>
      </c>
      <c r="E2602" s="11" t="n">
        <v>-0.04559999999999999</v>
      </c>
      <c r="F2602" s="9" t="n">
        <v>11300000000</v>
      </c>
      <c r="G2602" s="10" t="n">
        <v>11300000</v>
      </c>
      <c r="H2602" s="10" t="n">
        <v>4000</v>
      </c>
      <c r="I2602" s="12" t="n">
        <v>0.001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1986</v>
      </c>
      <c r="D2603" s="5" t="n">
        <v>-12</v>
      </c>
      <c r="E2603" s="13" t="n">
        <v>-0.006</v>
      </c>
      <c r="F2603" s="7" t="n">
        <v>11161320000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1722</v>
      </c>
      <c r="D2604" s="10" t="n">
        <v>-13</v>
      </c>
      <c r="E2604" s="11" t="n">
        <v>-0.0075</v>
      </c>
      <c r="F2604" s="9" t="n">
        <v>11129904198</v>
      </c>
      <c r="G2604" s="10" t="n">
        <v>13776000</v>
      </c>
      <c r="H2604" s="10" t="n">
        <v>8000</v>
      </c>
      <c r="I2604" s="12" t="n">
        <v>0.001237746503018013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1650</v>
      </c>
      <c r="D2605" s="5" t="n">
        <v>-28</v>
      </c>
      <c r="E2605" s="13" t="n">
        <v>-0.0167</v>
      </c>
      <c r="F2605" s="7" t="n">
        <v>10890145200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0</v>
      </c>
      <c r="E2607" s="13" t="n">
        <v>0</v>
      </c>
      <c r="F2607" s="7" t="n">
        <v>10699650000</v>
      </c>
      <c r="G2607" s="5" t="n">
        <v>0</v>
      </c>
      <c r="H2607" s="5" t="n">
        <v>0</v>
      </c>
      <c r="I2607" s="6" t="n">
        <v>0</v>
      </c>
      <c r="J2607" s="5" t="n">
        <v>-2015000</v>
      </c>
      <c r="K2607" s="5" t="n">
        <v>-1000</v>
      </c>
      <c r="L2607" s="6" t="n">
        <v>-0.0001883239171374765</v>
      </c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2015</v>
      </c>
      <c r="D2608" s="10" t="n">
        <v>-15</v>
      </c>
      <c r="E2608" s="11" t="n">
        <v>-0.0074</v>
      </c>
      <c r="F2608" s="9" t="n">
        <v>10699650000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11610</v>
      </c>
      <c r="D2609" s="5" t="n">
        <v>0</v>
      </c>
      <c r="E2609" s="13" t="n">
        <v>0</v>
      </c>
      <c r="F2609" s="7" t="n">
        <v>10605526020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2020</v>
      </c>
      <c r="D2610" s="10" t="n">
        <v>0</v>
      </c>
      <c r="E2610" s="11" t="n">
        <v>0</v>
      </c>
      <c r="F2610" s="9" t="n">
        <v>10463600000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형지글로벌 (308100)</t>
        </is>
      </c>
      <c r="B2612" s="8" t="inlineStr">
        <is>
          <t>섬유, 의복, 신발 및 가죽제품 소매업</t>
        </is>
      </c>
      <c r="C2612" s="9" t="n">
        <v>398</v>
      </c>
      <c r="D2612" s="10" t="n">
        <v>-8</v>
      </c>
      <c r="E2612" s="11" t="n">
        <v>-0.0197</v>
      </c>
      <c r="F2612" s="9" t="n">
        <v>10276359204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주연테크 (044380)</t>
        </is>
      </c>
      <c r="B2613" t="inlineStr">
        <is>
          <t>컴퓨터 및 주변장치 제조업</t>
        </is>
      </c>
      <c r="C2613" s="7" t="n">
        <v>795</v>
      </c>
      <c r="D2613" s="5" t="n">
        <v>15</v>
      </c>
      <c r="E2613" s="13" t="n">
        <v>0.0192</v>
      </c>
      <c r="F2613" s="7" t="n">
        <v>10252571220</v>
      </c>
      <c r="G2613" s="5" t="n">
        <v>4770000</v>
      </c>
      <c r="H2613" s="5" t="n">
        <v>6000</v>
      </c>
      <c r="I2613" s="6" t="n">
        <v>0.0004652491455699442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1</v>
      </c>
      <c r="E2615" s="13" t="n">
        <v>0.0005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나노씨엠에스 (247660)</t>
        </is>
      </c>
      <c r="B2617" t="inlineStr">
        <is>
          <t>전자부품 제조업</t>
        </is>
      </c>
      <c r="C2617" s="7" t="n">
        <v>2300</v>
      </c>
      <c r="D2617" s="5" t="n">
        <v>-150</v>
      </c>
      <c r="E2617" s="13" t="n">
        <v>-0.0612</v>
      </c>
      <c r="F2617" s="7" t="n">
        <v>9991016000</v>
      </c>
      <c r="G2617" s="5" t="n">
        <v>2300000</v>
      </c>
      <c r="H2617" s="5" t="n">
        <v>1000</v>
      </c>
      <c r="I2617" s="6" t="n">
        <v>0.0002302068178051161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1885</v>
      </c>
      <c r="D2618" s="10" t="n">
        <v>-6</v>
      </c>
      <c r="E2618" s="11" t="n">
        <v>-0.0032</v>
      </c>
      <c r="F2618" s="9" t="n">
        <v>9952800000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수성웹툰 (084180)</t>
        </is>
      </c>
      <c r="B2620" s="8" t="inlineStr">
        <is>
          <t>일반 목적용 기계 제조업</t>
        </is>
      </c>
      <c r="C2620" s="9" t="n">
        <v>541</v>
      </c>
      <c r="D2620" s="10" t="n">
        <v>-8</v>
      </c>
      <c r="E2620" s="11" t="n">
        <v>-0.0146</v>
      </c>
      <c r="F2620" s="9" t="n">
        <v>9778187103</v>
      </c>
      <c r="G2620" s="10" t="n">
        <v>541000</v>
      </c>
      <c r="H2620" s="10" t="n">
        <v>1000</v>
      </c>
      <c r="I2620" s="12" t="n">
        <v>5.532722930143343e-05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13130</v>
      </c>
      <c r="D2621" s="5" t="n">
        <v>0</v>
      </c>
      <c r="E2621" s="13" t="n">
        <v>0</v>
      </c>
      <c r="F2621" s="7" t="n">
        <v>9725876810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2032</v>
      </c>
      <c r="D2622" s="10" t="n">
        <v>2</v>
      </c>
      <c r="E2622" s="11" t="n">
        <v>0.001</v>
      </c>
      <c r="F2622" s="9" t="n">
        <v>9591040000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유디엠텍 (389680)</t>
        </is>
      </c>
      <c r="B2625" t="inlineStr">
        <is>
          <t>소프트웨어 개발 및 공급업</t>
        </is>
      </c>
      <c r="C2625" s="7" t="n">
        <v>1125</v>
      </c>
      <c r="D2625" s="5" t="n">
        <v>-34</v>
      </c>
      <c r="E2625" s="13" t="n">
        <v>-0.0293</v>
      </c>
      <c r="F2625" s="7" t="n">
        <v>9360779625</v>
      </c>
      <c r="G2625" s="5" t="n">
        <v>-22500000</v>
      </c>
      <c r="H2625" s="5" t="n">
        <v>-20000</v>
      </c>
      <c r="I2625" s="6" t="n">
        <v>-0.002403645946317212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19690</v>
      </c>
      <c r="D2626" s="10" t="n">
        <v>-170</v>
      </c>
      <c r="E2626" s="11" t="n">
        <v>-0.0086</v>
      </c>
      <c r="F2626" s="9" t="n">
        <v>9310810300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1851</v>
      </c>
      <c r="D2627" s="5" t="n">
        <v>-17</v>
      </c>
      <c r="E2627" s="13" t="n">
        <v>-0.0091</v>
      </c>
      <c r="F2627" s="7" t="n">
        <v>9285917253</v>
      </c>
      <c r="G2627" s="5" t="n">
        <v>-5553000</v>
      </c>
      <c r="H2627" s="5" t="n">
        <v>-3000</v>
      </c>
      <c r="I2627" s="6" t="n">
        <v>-0.0005980023134716168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-30</v>
      </c>
      <c r="E2628" s="11" t="n">
        <v>-0.0106</v>
      </c>
      <c r="F2628" s="9" t="n">
        <v>9256500000</v>
      </c>
      <c r="G2628" s="10" t="n">
        <v>-2805000</v>
      </c>
      <c r="H2628" s="10" t="n">
        <v>-1000</v>
      </c>
      <c r="I2628" s="12" t="n">
        <v>-0.000303030303030303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-20</v>
      </c>
      <c r="E2630" s="11" t="n">
        <v>-0.0098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5</v>
      </c>
      <c r="E2632" s="11" t="n">
        <v>0.0025</v>
      </c>
      <c r="F2632" s="9" t="n">
        <v>8994700000</v>
      </c>
      <c r="G2632" s="10" t="n">
        <v>0</v>
      </c>
      <c r="H2632" s="10" t="n">
        <v>0</v>
      </c>
      <c r="I2632" s="12" t="n">
        <v>0</v>
      </c>
      <c r="J2632" s="10" t="n">
        <v>-2035000</v>
      </c>
      <c r="K2632" s="10" t="n">
        <v>-1000</v>
      </c>
      <c r="L2632" s="12" t="n">
        <v>-0.0002262443438914027</v>
      </c>
      <c r="M2632" s="10" t="n"/>
      <c r="N2632" s="10" t="n"/>
      <c r="O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800</v>
      </c>
      <c r="D2633" s="5" t="n">
        <v>1</v>
      </c>
      <c r="E2633" s="13" t="n">
        <v>0.0013</v>
      </c>
      <c r="F2633" s="7" t="n">
        <v>8935728000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2010</v>
      </c>
      <c r="D2635" s="5" t="n">
        <v>-10</v>
      </c>
      <c r="E2635" s="13" t="n">
        <v>-0.005</v>
      </c>
      <c r="F2635" s="7" t="n">
        <v>8743500000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5</v>
      </c>
      <c r="E2637" s="13" t="n">
        <v>0.0025</v>
      </c>
      <c r="F2637" s="7" t="n">
        <v>8523450000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3755</v>
      </c>
      <c r="D2638" s="10" t="n">
        <v>-5</v>
      </c>
      <c r="E2638" s="11" t="n">
        <v>-0.0013</v>
      </c>
      <c r="F2638" s="9" t="n">
        <v>8512322150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6780</v>
      </c>
      <c r="D2639" s="5" t="n">
        <v>-150</v>
      </c>
      <c r="E2639" s="13" t="n">
        <v>-0.0216</v>
      </c>
      <c r="F2639" s="7" t="n">
        <v>8236872840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1667</v>
      </c>
      <c r="D2640" s="10" t="n">
        <v>-16</v>
      </c>
      <c r="E2640" s="11" t="n">
        <v>-0.0095</v>
      </c>
      <c r="F2640" s="9" t="n">
        <v>8108899789</v>
      </c>
      <c r="G2640" s="10" t="n">
        <v>10002000</v>
      </c>
      <c r="H2640" s="10" t="n">
        <v>6000</v>
      </c>
      <c r="I2640" s="12" t="n">
        <v>0.001233459564214624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4090</v>
      </c>
      <c r="D2643" s="5" t="n">
        <v>70</v>
      </c>
      <c r="E2643" s="13" t="n">
        <v>0.0174</v>
      </c>
      <c r="F2643" s="7" t="n">
        <v>8001091130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원풍물산 (008290)</t>
        </is>
      </c>
      <c r="B2645" t="inlineStr">
        <is>
          <t>봉제의복 제조업</t>
        </is>
      </c>
      <c r="C2645" s="7" t="n">
        <v>374</v>
      </c>
      <c r="D2645" s="5" t="n">
        <v>1</v>
      </c>
      <c r="E2645" s="13" t="n">
        <v>0.0027</v>
      </c>
      <c r="F2645" s="7" t="n">
        <v>7609717786</v>
      </c>
      <c r="G2645" s="5" t="n">
        <v>7106000</v>
      </c>
      <c r="H2645" s="5" t="n">
        <v>19000</v>
      </c>
      <c r="I2645" s="6" t="n">
        <v>0.0009338059833274348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골드앤에스 (035290)</t>
        </is>
      </c>
      <c r="B2646" s="8" t="inlineStr">
        <is>
          <t>서적, 잡지 및 기타 인쇄물 출판업</t>
        </is>
      </c>
      <c r="C2646" s="9" t="n">
        <v>1596</v>
      </c>
      <c r="D2646" s="10" t="n">
        <v>-24</v>
      </c>
      <c r="E2646" s="11" t="n">
        <v>-0.0148</v>
      </c>
      <c r="F2646" s="9" t="n">
        <v>7609166208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2055</v>
      </c>
      <c r="D2647" s="5" t="n">
        <v>-5</v>
      </c>
      <c r="E2647" s="13" t="n">
        <v>-0.0024</v>
      </c>
      <c r="F2647" s="7" t="n">
        <v>7603500000</v>
      </c>
      <c r="G2647" s="5" t="n">
        <v>0</v>
      </c>
      <c r="H2647" s="5" t="n">
        <v>0</v>
      </c>
      <c r="I2647" s="6" t="n">
        <v>0</v>
      </c>
      <c r="J2647" s="5" t="n">
        <v>-2055000</v>
      </c>
      <c r="K2647" s="5" t="n">
        <v>-1000</v>
      </c>
      <c r="L2647" s="6" t="n">
        <v>-0.0002702702702702703</v>
      </c>
      <c r="M2647" s="5" t="n"/>
      <c r="N2647" s="5" t="n"/>
      <c r="O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2100</v>
      </c>
      <c r="D2648" s="10" t="n">
        <v>10</v>
      </c>
      <c r="E2648" s="11" t="n">
        <v>0.0048</v>
      </c>
      <c r="F2648" s="9" t="n">
        <v>7602000000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369</v>
      </c>
      <c r="D2649" s="5" t="n">
        <v>-13</v>
      </c>
      <c r="E2649" s="13" t="n">
        <v>-0.034</v>
      </c>
      <c r="F2649" s="7" t="n">
        <v>7474791672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21800</v>
      </c>
      <c r="D2650" s="10" t="n">
        <v>0</v>
      </c>
      <c r="E2650" s="11" t="n">
        <v>0</v>
      </c>
      <c r="F2650" s="9" t="n">
        <v>7454531800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6050</v>
      </c>
      <c r="D2653" s="5" t="n">
        <v>-230</v>
      </c>
      <c r="E2653" s="13" t="n">
        <v>-0.0366</v>
      </c>
      <c r="F2653" s="7" t="n">
        <v>7072927950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914</v>
      </c>
      <c r="D2656" s="10" t="n">
        <v>14</v>
      </c>
      <c r="E2656" s="11" t="n">
        <v>0.0156</v>
      </c>
      <c r="F2656" s="9" t="n">
        <v>6485983468</v>
      </c>
      <c r="G2656" s="10" t="n">
        <v>10968000</v>
      </c>
      <c r="H2656" s="10" t="n">
        <v>12000</v>
      </c>
      <c r="I2656" s="12" t="n">
        <v>0.001691031137238168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8500</v>
      </c>
      <c r="D2657" s="5" t="n">
        <v>50</v>
      </c>
      <c r="E2657" s="13" t="n">
        <v>0.0059</v>
      </c>
      <c r="F2657" s="7" t="n">
        <v>6252982500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1178</v>
      </c>
      <c r="D2658" s="10" t="n">
        <v>2</v>
      </c>
      <c r="E2658" s="11" t="n">
        <v>0.0017</v>
      </c>
      <c r="F2658" s="9" t="n">
        <v>5957144822</v>
      </c>
      <c r="G2658" s="10" t="n">
        <v>-16492000</v>
      </c>
      <c r="H2658" s="10" t="n">
        <v>-14000</v>
      </c>
      <c r="I2658" s="12" t="n">
        <v>-0.002768440333881814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23450</v>
      </c>
      <c r="D2659" s="5" t="n">
        <v>150</v>
      </c>
      <c r="E2659" s="13" t="n">
        <v>0.0064</v>
      </c>
      <c r="F2659" s="7" t="n">
        <v>5711458550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3965</v>
      </c>
      <c r="D2660" s="10" t="n">
        <v>-45</v>
      </c>
      <c r="E2660" s="11" t="n">
        <v>-0.0112</v>
      </c>
      <c r="F2660" s="9" t="n">
        <v>5519280000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11000</v>
      </c>
      <c r="D2663" s="5" t="n">
        <v>150</v>
      </c>
      <c r="E2663" s="13" t="n">
        <v>0.0138</v>
      </c>
      <c r="F2663" s="7" t="n">
        <v>5094386000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금호건설우 (002995)</t>
        </is>
      </c>
      <c r="B2664" s="8" t="inlineStr">
        <is>
          <t>미분류</t>
        </is>
      </c>
      <c r="C2664" s="9" t="n">
        <v>17300</v>
      </c>
      <c r="D2664" s="10" t="n">
        <v>-740</v>
      </c>
      <c r="E2664" s="11" t="n">
        <v>-0.04099999999999999</v>
      </c>
      <c r="F2664" s="9" t="n">
        <v>5056201800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9590</v>
      </c>
      <c r="D2666" s="10" t="n">
        <v>190</v>
      </c>
      <c r="E2666" s="11" t="n">
        <v>0.0202</v>
      </c>
      <c r="F2666" s="9" t="n">
        <v>4515067900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-90</v>
      </c>
      <c r="E2667" s="13" t="n">
        <v>-0.0135</v>
      </c>
      <c r="F2667" s="7" t="n">
        <v>4289828400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5000</v>
      </c>
      <c r="D2668" s="10" t="n">
        <v>0</v>
      </c>
      <c r="E2668" s="11" t="n">
        <v>0</v>
      </c>
      <c r="F2668" s="9" t="n">
        <v>3840000000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16790</v>
      </c>
      <c r="D2669" s="5" t="n">
        <v>90</v>
      </c>
      <c r="E2669" s="13" t="n">
        <v>0.0054</v>
      </c>
      <c r="F2669" s="7" t="n">
        <v>3790040280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13460</v>
      </c>
      <c r="D2670" s="10" t="n">
        <v>0</v>
      </c>
      <c r="E2670" s="11" t="n">
        <v>0</v>
      </c>
      <c r="F2670" s="9" t="n">
        <v>3554934060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0</v>
      </c>
      <c r="E2671" s="13" t="n">
        <v>0</v>
      </c>
      <c r="F2671" s="7" t="n">
        <v>3333649200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5310</v>
      </c>
      <c r="D2672" s="10" t="n">
        <v>40</v>
      </c>
      <c r="E2672" s="11" t="n">
        <v>0.0076</v>
      </c>
      <c r="F2672" s="9" t="n">
        <v>3132236250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5030</v>
      </c>
      <c r="D2673" s="5" t="n">
        <v>-250</v>
      </c>
      <c r="E2673" s="13" t="n">
        <v>-0.0473</v>
      </c>
      <c r="F2673" s="7" t="n">
        <v>3021651780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4445</v>
      </c>
      <c r="D2674" s="10" t="n">
        <v>115</v>
      </c>
      <c r="E2674" s="11" t="n">
        <v>0.0266</v>
      </c>
      <c r="F2674" s="9" t="n">
        <v>2667000000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7810</v>
      </c>
      <c r="D2675" s="5" t="n">
        <v>260</v>
      </c>
      <c r="E2675" s="13" t="n">
        <v>0.0344</v>
      </c>
      <c r="F2675" s="7" t="n">
        <v>2522317600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9260</v>
      </c>
      <c r="D2676" s="10" t="n">
        <v>160</v>
      </c>
      <c r="E2676" s="11" t="n">
        <v>0.0176</v>
      </c>
      <c r="F2676" s="9" t="n">
        <v>2431814900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7200</v>
      </c>
      <c r="D2677" s="5" t="n">
        <v>230</v>
      </c>
      <c r="E2677" s="13" t="n">
        <v>0.033</v>
      </c>
      <c r="F2677" s="7" t="n">
        <v>2216808000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2370</v>
      </c>
      <c r="D2678" s="10" t="n">
        <v>-40</v>
      </c>
      <c r="E2678" s="11" t="n">
        <v>-0.0166</v>
      </c>
      <c r="F2678" s="9" t="n">
        <v>2010926040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-25</v>
      </c>
      <c r="E2679" s="13" t="n">
        <v>-0.005500000000000001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7200</v>
      </c>
      <c r="D2680" s="10" t="n">
        <v>-240</v>
      </c>
      <c r="E2680" s="11" t="n">
        <v>-0.0323</v>
      </c>
      <c r="F2680" s="9" t="n">
        <v>1440000000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-350</v>
      </c>
      <c r="E2681" s="13" t="n">
        <v>-0.0509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5380</v>
      </c>
      <c r="D2682" s="10" t="n">
        <v>435</v>
      </c>
      <c r="E2682" s="11" t="n">
        <v>0.08800000000000001</v>
      </c>
      <c r="F2682" s="9" t="n">
        <v>1196781000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2925</v>
      </c>
      <c r="D2683" s="5" t="n">
        <v>-70</v>
      </c>
      <c r="E2683" s="13" t="n">
        <v>-0.0234</v>
      </c>
      <c r="F2683" s="7" t="n">
        <v>862313400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10230</v>
      </c>
      <c r="D2684" s="10" t="n">
        <v>-40</v>
      </c>
      <c r="E2684" s="11" t="n">
        <v>-0.0039</v>
      </c>
      <c r="F2684" s="9" t="n">
        <v>730033260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142</v>
      </c>
      <c r="D2685" s="5" t="n">
        <v>-68</v>
      </c>
      <c r="E2685" s="13" t="n">
        <v>-0.3238</v>
      </c>
      <c r="F2685" s="7" t="n">
        <v>587798350</v>
      </c>
      <c r="G2685" s="5" t="n">
        <v>-10508000</v>
      </c>
      <c r="H2685" s="5" t="n">
        <v>-74000</v>
      </c>
      <c r="I2685" s="6" t="n">
        <v>-0.01787687903513169</v>
      </c>
      <c r="J2685" s="5" t="n">
        <v>0</v>
      </c>
      <c r="K2685" s="5" t="n">
        <v>0</v>
      </c>
      <c r="L2685" s="6" t="n">
        <v>0</v>
      </c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233750</v>
      </c>
      <c r="D2" s="10" t="n">
        <v>3250</v>
      </c>
      <c r="E2" s="11" t="n">
        <v>0.0141</v>
      </c>
      <c r="F2" s="9" t="n">
        <v>1366567624620000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1443500</v>
      </c>
      <c r="D3" s="5" t="n">
        <v>-51500</v>
      </c>
      <c r="E3" s="13" t="n">
        <v>-0.0344</v>
      </c>
      <c r="F3" s="7" t="n">
        <v>1054465728877500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172900</v>
      </c>
      <c r="D4" s="10" t="n">
        <v>800</v>
      </c>
      <c r="E4" s="11" t="n">
        <v>0.0046</v>
      </c>
      <c r="F4" s="9" t="n">
        <v>138729980998700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943000</v>
      </c>
      <c r="D5" s="5" t="n">
        <v>-27000</v>
      </c>
      <c r="E5" s="13" t="n">
        <v>-0.0278</v>
      </c>
      <c r="F5" s="7" t="n">
        <v>124436757998000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1268000</v>
      </c>
      <c r="D6" s="10" t="n">
        <v>39000</v>
      </c>
      <c r="E6" s="11" t="n">
        <v>0.0317</v>
      </c>
      <c r="F6" s="9" t="n">
        <v>94711606528000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350500</v>
      </c>
      <c r="D7" s="5" t="n">
        <v>5500</v>
      </c>
      <c r="E7" s="13" t="n">
        <v>0.0159</v>
      </c>
      <c r="F7" s="7" t="n">
        <v>82017000000000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392500</v>
      </c>
      <c r="D8" s="10" t="n">
        <v>-7500</v>
      </c>
      <c r="E8" s="11" t="n">
        <v>-0.0188</v>
      </c>
      <c r="F8" s="9" t="n">
        <v>80367423155000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1520500</v>
      </c>
      <c r="D9" s="5" t="n">
        <v>6500</v>
      </c>
      <c r="E9" s="13" t="n">
        <v>0.0043</v>
      </c>
      <c r="F9" s="7" t="n">
        <v>70385390995500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175200</v>
      </c>
      <c r="D10" s="10" t="n">
        <v>3700</v>
      </c>
      <c r="E10" s="11" t="n">
        <v>0.0216</v>
      </c>
      <c r="F10" s="9" t="n">
        <v>62141290996800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1078000</v>
      </c>
      <c r="D11" s="5" t="n">
        <v>24000</v>
      </c>
      <c r="E11" s="13" t="n">
        <v>0.0228</v>
      </c>
      <c r="F11" s="7" t="n">
        <v>55585346278000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272500</v>
      </c>
      <c r="D12" s="10" t="n">
        <v>-15000</v>
      </c>
      <c r="E12" s="11" t="n">
        <v>-0.0522</v>
      </c>
      <c r="F12" s="9" t="n">
        <v>54500000000000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327000</v>
      </c>
      <c r="D13" s="5" t="n">
        <v>-7000</v>
      </c>
      <c r="E13" s="13" t="n">
        <v>-0.021</v>
      </c>
      <c r="F13" s="7" t="n">
        <v>53028798987000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134200</v>
      </c>
      <c r="D14" s="10" t="n">
        <v>600</v>
      </c>
      <c r="E14" s="11" t="n">
        <v>0.004500000000000001</v>
      </c>
      <c r="F14" s="9" t="n">
        <v>52393424331600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495000</v>
      </c>
      <c r="D15" s="5" t="n">
        <v>-12000</v>
      </c>
      <c r="E15" s="13" t="n">
        <v>-0.0237</v>
      </c>
      <c r="F15" s="7" t="n">
        <v>51955806375000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109500</v>
      </c>
      <c r="D16" s="10" t="n">
        <v>2100</v>
      </c>
      <c r="E16" s="11" t="n">
        <v>0.0196</v>
      </c>
      <c r="F16" s="9" t="n">
        <v>51404801170500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75300</v>
      </c>
      <c r="D17" s="5" t="n">
        <v>-1100</v>
      </c>
      <c r="E17" s="13" t="n">
        <v>-0.0144</v>
      </c>
      <c r="F17" s="7" t="n">
        <v>48234254293800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197650</v>
      </c>
      <c r="D18" s="10" t="n">
        <v>2650</v>
      </c>
      <c r="E18" s="11" t="n">
        <v>0.0136</v>
      </c>
      <c r="F18" s="9" t="n">
        <v>45964239990900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492500</v>
      </c>
      <c r="D19" s="5" t="n">
        <v>-15500</v>
      </c>
      <c r="E19" s="13" t="n">
        <v>-0.0305</v>
      </c>
      <c r="F19" s="7" t="n">
        <v>44685797127500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133400</v>
      </c>
      <c r="D20" s="10" t="n">
        <v>100</v>
      </c>
      <c r="E20" s="11" t="n">
        <v>0.0008</v>
      </c>
      <c r="F20" s="9" t="n">
        <v>36600657583200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448500</v>
      </c>
      <c r="D21" s="5" t="n">
        <v>21500</v>
      </c>
      <c r="E21" s="13" t="n">
        <v>0.0504</v>
      </c>
      <c r="F21" s="7" t="n">
        <v>36142610205000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SK (034730)</t>
        </is>
      </c>
      <c r="B22" s="8" t="inlineStr">
        <is>
          <t>기타 금융업</t>
        </is>
      </c>
      <c r="C22" s="9" t="n">
        <v>497000</v>
      </c>
      <c r="D22" s="10" t="n">
        <v>-12000</v>
      </c>
      <c r="E22" s="11" t="n">
        <v>-0.0236</v>
      </c>
      <c r="F22" s="9" t="n">
        <v>36033843391000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212000</v>
      </c>
      <c r="D23" s="5" t="n">
        <v>-14000</v>
      </c>
      <c r="E23" s="13" t="n">
        <v>-0.0619</v>
      </c>
      <c r="F23" s="7" t="n">
        <v>33272179304000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182000</v>
      </c>
      <c r="D24" s="10" t="n">
        <v>6800</v>
      </c>
      <c r="E24" s="11" t="n">
        <v>0.0388</v>
      </c>
      <c r="F24" s="9" t="n">
        <v>29645004116000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195400</v>
      </c>
      <c r="D25" s="5" t="n">
        <v>-7100</v>
      </c>
      <c r="E25" s="13" t="n">
        <v>-0.0351</v>
      </c>
      <c r="F25" s="7" t="n">
        <v>29310000000000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650000</v>
      </c>
      <c r="D26" s="10" t="n">
        <v>2000</v>
      </c>
      <c r="E26" s="11" t="n">
        <v>0.0031</v>
      </c>
      <c r="F26" s="9" t="n">
        <v>29020857450000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393000</v>
      </c>
      <c r="D27" s="5" t="n">
        <v>-7000</v>
      </c>
      <c r="E27" s="13" t="n">
        <v>-0.0175</v>
      </c>
      <c r="F27" s="7" t="n">
        <v>27813834588000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88200</v>
      </c>
      <c r="D28" s="10" t="n">
        <v>-2500</v>
      </c>
      <c r="E28" s="11" t="n">
        <v>-0.0276</v>
      </c>
      <c r="F28" s="9" t="n">
        <v>27025661350800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746000</v>
      </c>
      <c r="D29" s="5" t="n">
        <v>-15000</v>
      </c>
      <c r="E29" s="13" t="n">
        <v>-0.0197</v>
      </c>
      <c r="F29" s="7" t="n">
        <v>26891162710000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2810000</v>
      </c>
      <c r="D30" s="10" t="n">
        <v>102000</v>
      </c>
      <c r="E30" s="11" t="n">
        <v>0.0377</v>
      </c>
      <c r="F30" s="9" t="n">
        <v>26201979880000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322500</v>
      </c>
      <c r="D31" s="5" t="n">
        <v>3500</v>
      </c>
      <c r="E31" s="13" t="n">
        <v>0.011</v>
      </c>
      <c r="F31" s="7" t="n">
        <v>25555392457500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34375</v>
      </c>
      <c r="D32" s="10" t="n">
        <v>875</v>
      </c>
      <c r="E32" s="11" t="n">
        <v>0.0261</v>
      </c>
      <c r="F32" s="9" t="n">
        <v>25028082818750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1108000</v>
      </c>
      <c r="D33" s="5" t="n">
        <v>-126000</v>
      </c>
      <c r="E33" s="13" t="n">
        <v>-0.1021</v>
      </c>
      <c r="F33" s="7" t="n">
        <v>23127249652000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35150</v>
      </c>
      <c r="D34" s="10" t="n">
        <v>-800</v>
      </c>
      <c r="E34" s="11" t="n">
        <v>-0.0223</v>
      </c>
      <c r="F34" s="9" t="n">
        <v>22565037306550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126100</v>
      </c>
      <c r="D35" s="5" t="n">
        <v>400</v>
      </c>
      <c r="E35" s="13" t="n">
        <v>0.0032</v>
      </c>
      <c r="F35" s="7" t="n">
        <v>21102491125300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21600</v>
      </c>
      <c r="D36" s="10" t="n">
        <v>200</v>
      </c>
      <c r="E36" s="11" t="n">
        <v>0.009300000000000001</v>
      </c>
      <c r="F36" s="9" t="n">
        <v>20373940152000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SK이노베이션 (096770)</t>
        </is>
      </c>
      <c r="B37" t="inlineStr">
        <is>
          <t>석유 정제품 제조업</t>
        </is>
      </c>
      <c r="C37" s="7" t="n">
        <v>115300</v>
      </c>
      <c r="D37" s="5" t="n">
        <v>6700</v>
      </c>
      <c r="E37" s="13" t="n">
        <v>0.0617</v>
      </c>
      <c r="F37" s="7" t="n">
        <v>19491786456400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삼성중공업 (010140)</t>
        </is>
      </c>
      <c r="B38" s="8" t="inlineStr">
        <is>
          <t>선박 및 보트 건조업</t>
        </is>
      </c>
      <c r="C38" s="9" t="n">
        <v>22000</v>
      </c>
      <c r="D38" s="10" t="n">
        <v>-100</v>
      </c>
      <c r="E38" s="11" t="n">
        <v>-0.004500000000000001</v>
      </c>
      <c r="F38" s="9" t="n">
        <v>19360000000000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KT&amp;G (033780)</t>
        </is>
      </c>
      <c r="B39" t="inlineStr">
        <is>
          <t>담배 제조업</t>
        </is>
      </c>
      <c r="C39" s="7" t="n">
        <v>186300</v>
      </c>
      <c r="D39" s="5" t="n">
        <v>3600</v>
      </c>
      <c r="E39" s="13" t="n">
        <v>0.0197</v>
      </c>
      <c r="F39" s="7" t="n">
        <v>19339887952800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89900</v>
      </c>
      <c r="D40" s="10" t="n">
        <v>-1200</v>
      </c>
      <c r="E40" s="11" t="n">
        <v>-0.0132</v>
      </c>
      <c r="F40" s="9" t="n">
        <v>19309625764700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1174000</v>
      </c>
      <c r="D41" s="5" t="n">
        <v>-14000</v>
      </c>
      <c r="E41" s="13" t="n">
        <v>-0.0118</v>
      </c>
      <c r="F41" s="7" t="n">
        <v>19011562290000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미래에셋증권 (006800)</t>
        </is>
      </c>
      <c r="B42" s="8" t="inlineStr">
        <is>
          <t>금융 지원 서비스업</t>
        </is>
      </c>
      <c r="C42" s="9" t="n">
        <v>33650</v>
      </c>
      <c r="D42" s="10" t="n">
        <v>-900</v>
      </c>
      <c r="E42" s="11" t="n">
        <v>-0.026</v>
      </c>
      <c r="F42" s="9" t="n">
        <v>18829425512000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264000</v>
      </c>
      <c r="D43" s="5" t="n">
        <v>3000</v>
      </c>
      <c r="E43" s="13" t="n">
        <v>0.0115</v>
      </c>
      <c r="F43" s="7" t="n">
        <v>18636378552000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한미반도체 (042700)</t>
        </is>
      </c>
      <c r="B44" s="8" t="inlineStr">
        <is>
          <t>특수 목적용 기계 제조업</t>
        </is>
      </c>
      <c r="C44" s="9" t="n">
        <v>191900</v>
      </c>
      <c r="D44" s="10" t="n">
        <v>-8600</v>
      </c>
      <c r="E44" s="11" t="n">
        <v>-0.0429</v>
      </c>
      <c r="F44" s="9" t="n">
        <v>18290411180000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카카오 (035720)</t>
        </is>
      </c>
      <c r="B45" t="inlineStr">
        <is>
          <t>자료처리, 호스팅, 포털 및 기타 인터넷 정보매개 서비스업</t>
        </is>
      </c>
      <c r="C45" s="7" t="n">
        <v>39800</v>
      </c>
      <c r="D45" s="5" t="n">
        <v>1500</v>
      </c>
      <c r="E45" s="13" t="n">
        <v>0.0392</v>
      </c>
      <c r="F45" s="7" t="n">
        <v>17630646586000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223000</v>
      </c>
      <c r="D46" s="10" t="n">
        <v>4000</v>
      </c>
      <c r="E46" s="11" t="n">
        <v>0.0183</v>
      </c>
      <c r="F46" s="9" t="n">
        <v>17615457955000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222000</v>
      </c>
      <c r="D47" s="5" t="n">
        <v>-10500</v>
      </c>
      <c r="E47" s="13" t="n">
        <v>-0.0452</v>
      </c>
      <c r="F47" s="7" t="n">
        <v>17177871600000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기업은행 (024110)</t>
        </is>
      </c>
      <c r="B48" s="8" t="inlineStr">
        <is>
          <t>은행 및 저축기관</t>
        </is>
      </c>
      <c r="C48" s="9" t="n">
        <v>20550</v>
      </c>
      <c r="D48" s="10" t="n">
        <v>200</v>
      </c>
      <c r="E48" s="11" t="n">
        <v>0.0098</v>
      </c>
      <c r="F48" s="9" t="n">
        <v>16387101607950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106700</v>
      </c>
      <c r="D49" s="5" t="n">
        <v>2200</v>
      </c>
      <c r="E49" s="13" t="n">
        <v>0.0211</v>
      </c>
      <c r="F49" s="7" t="n">
        <v>16132186826800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143000</v>
      </c>
      <c r="D50" s="10" t="n">
        <v>-1200</v>
      </c>
      <c r="E50" s="11" t="n">
        <v>-0.0083</v>
      </c>
      <c r="F50" s="9" t="n">
        <v>15607347899000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706000</v>
      </c>
      <c r="D51" s="5" t="n">
        <v>4000</v>
      </c>
      <c r="E51" s="13" t="n">
        <v>0.005699999999999999</v>
      </c>
      <c r="F51" s="7" t="n">
        <v>15532000000000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205500</v>
      </c>
      <c r="D52" s="10" t="n">
        <v>-2000</v>
      </c>
      <c r="E52" s="11" t="n">
        <v>-0.009599999999999999</v>
      </c>
      <c r="F52" s="9" t="n">
        <v>15412500000000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알테오젠 (196170)</t>
        </is>
      </c>
      <c r="B53" t="inlineStr">
        <is>
          <t>자연과학 및 공학 연구개발업</t>
        </is>
      </c>
      <c r="C53" s="7" t="n">
        <v>287000</v>
      </c>
      <c r="D53" s="5" t="n">
        <v>-6500</v>
      </c>
      <c r="E53" s="13" t="n">
        <v>-0.0221</v>
      </c>
      <c r="F53" s="7" t="n">
        <v>15379280441000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155750</v>
      </c>
      <c r="D54" s="10" t="n">
        <v>5650</v>
      </c>
      <c r="E54" s="11" t="n">
        <v>0.03759999999999999</v>
      </c>
      <c r="F54" s="9" t="n">
        <v>15181747915250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S-Oil (010950)</t>
        </is>
      </c>
      <c r="B55" t="inlineStr">
        <is>
          <t>석유 정제품 제조업</t>
        </is>
      </c>
      <c r="C55" s="7" t="n">
        <v>134500</v>
      </c>
      <c r="D55" s="5" t="n">
        <v>9600</v>
      </c>
      <c r="E55" s="13" t="n">
        <v>0.07690000000000001</v>
      </c>
      <c r="F55" s="7" t="n">
        <v>15142385524000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377000</v>
      </c>
      <c r="D56" s="10" t="n">
        <v>-1000</v>
      </c>
      <c r="E56" s="11" t="n">
        <v>-0.0026</v>
      </c>
      <c r="F56" s="9" t="n">
        <v>14114184435000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152900</v>
      </c>
      <c r="D57" s="5" t="n">
        <v>5400</v>
      </c>
      <c r="E57" s="13" t="n">
        <v>0.0366</v>
      </c>
      <c r="F57" s="7" t="n">
        <v>13599877038000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53500</v>
      </c>
      <c r="D58" s="10" t="n">
        <v>0</v>
      </c>
      <c r="E58" s="11" t="n">
        <v>0</v>
      </c>
      <c r="F58" s="9" t="n">
        <v>13483160147500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한화시스템 (272210)</t>
        </is>
      </c>
      <c r="B59" t="inlineStr">
        <is>
          <t>전자부품 제조업</t>
        </is>
      </c>
      <c r="C59" s="7" t="n">
        <v>69000</v>
      </c>
      <c r="D59" s="5" t="n">
        <v>-1100</v>
      </c>
      <c r="E59" s="13" t="n">
        <v>-0.0157</v>
      </c>
      <c r="F59" s="7" t="n">
        <v>13035437841000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549000</v>
      </c>
      <c r="D60" s="10" t="n">
        <v>-5000</v>
      </c>
      <c r="E60" s="11" t="n">
        <v>-0.009000000000000001</v>
      </c>
      <c r="F60" s="9" t="n">
        <v>12993241743000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107000</v>
      </c>
      <c r="D61" s="5" t="n">
        <v>-5600</v>
      </c>
      <c r="E61" s="13" t="n">
        <v>-0.04969999999999999</v>
      </c>
      <c r="F61" s="7" t="n">
        <v>11915066855000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에코프로 (086520)</t>
        </is>
      </c>
      <c r="B62" s="8" t="inlineStr">
        <is>
          <t>기타 금융업</t>
        </is>
      </c>
      <c r="C62" s="9" t="n">
        <v>82900</v>
      </c>
      <c r="D62" s="10" t="n">
        <v>-700</v>
      </c>
      <c r="E62" s="11" t="n">
        <v>-0.008399999999999999</v>
      </c>
      <c r="F62" s="9" t="n">
        <v>11255843000800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402000</v>
      </c>
      <c r="D63" s="5" t="n">
        <v>-15000</v>
      </c>
      <c r="E63" s="13" t="n">
        <v>-0.036</v>
      </c>
      <c r="F63" s="7" t="n">
        <v>11024440764000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235500</v>
      </c>
      <c r="D64" s="10" t="n">
        <v>5500</v>
      </c>
      <c r="E64" s="11" t="n">
        <v>0.0239</v>
      </c>
      <c r="F64" s="9" t="n">
        <v>10865459671500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164100</v>
      </c>
      <c r="D65" s="5" t="n">
        <v>4300</v>
      </c>
      <c r="E65" s="13" t="n">
        <v>0.0269</v>
      </c>
      <c r="F65" s="7" t="n">
        <v>10748607270900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188700</v>
      </c>
      <c r="D66" s="10" t="n">
        <v>-15300</v>
      </c>
      <c r="E66" s="11" t="n">
        <v>-0.075</v>
      </c>
      <c r="F66" s="9" t="n">
        <v>10515494690400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21900</v>
      </c>
      <c r="D67" s="5" t="n">
        <v>300</v>
      </c>
      <c r="E67" s="13" t="n">
        <v>0.0139</v>
      </c>
      <c r="F67" s="7" t="n">
        <v>10448937570300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27700</v>
      </c>
      <c r="D68" s="10" t="n">
        <v>-600</v>
      </c>
      <c r="E68" s="11" t="n">
        <v>-0.0212</v>
      </c>
      <c r="F68" s="9" t="n">
        <v>10227009108500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56900</v>
      </c>
      <c r="D69" s="5" t="n">
        <v>1500</v>
      </c>
      <c r="E69" s="13" t="n">
        <v>0.0271</v>
      </c>
      <c r="F69" s="7" t="n">
        <v>10010006637200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27100</v>
      </c>
      <c r="D70" s="10" t="n">
        <v>-400</v>
      </c>
      <c r="E70" s="11" t="n">
        <v>-0.0145</v>
      </c>
      <c r="F70" s="9" t="n">
        <v>9978779913100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에코프로비엠 (247540)</t>
        </is>
      </c>
      <c r="B71" t="inlineStr">
        <is>
          <t>일차전지 및 이차전지 제조업</t>
        </is>
      </c>
      <c r="C71" s="7" t="n">
        <v>101600</v>
      </c>
      <c r="D71" s="5" t="n">
        <v>-900</v>
      </c>
      <c r="E71" s="13" t="n">
        <v>-0.008800000000000001</v>
      </c>
      <c r="F71" s="7" t="n">
        <v>9939572094400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314000</v>
      </c>
      <c r="D72" s="10" t="n">
        <v>-14500</v>
      </c>
      <c r="E72" s="11" t="n">
        <v>-0.0441</v>
      </c>
      <c r="F72" s="9" t="n">
        <v>9796800000000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1288000</v>
      </c>
      <c r="D73" s="5" t="n">
        <v>55000</v>
      </c>
      <c r="E73" s="13" t="n">
        <v>0.0446</v>
      </c>
      <c r="F73" s="7" t="n">
        <v>9702523320000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48100</v>
      </c>
      <c r="D74" s="10" t="n">
        <v>-1350</v>
      </c>
      <c r="E74" s="11" t="n">
        <v>-0.0273</v>
      </c>
      <c r="F74" s="9" t="n">
        <v>9427600000000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GS (078930)</t>
        </is>
      </c>
      <c r="B75" t="inlineStr">
        <is>
          <t>기타 금융업</t>
        </is>
      </c>
      <c r="C75" s="7" t="n">
        <v>98100</v>
      </c>
      <c r="D75" s="5" t="n">
        <v>-700</v>
      </c>
      <c r="E75" s="13" t="n">
        <v>-0.0071</v>
      </c>
      <c r="F75" s="7" t="n">
        <v>9113048059500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454500</v>
      </c>
      <c r="D76" s="10" t="n">
        <v>-35000</v>
      </c>
      <c r="E76" s="11" t="n">
        <v>-0.07150000000000001</v>
      </c>
      <c r="F76" s="9" t="n">
        <v>8817235461000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193300</v>
      </c>
      <c r="D77" s="5" t="n">
        <v>-2500</v>
      </c>
      <c r="E77" s="13" t="n">
        <v>-0.0128</v>
      </c>
      <c r="F77" s="7" t="n">
        <v>8666307818000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69800</v>
      </c>
      <c r="D78" s="10" t="n">
        <v>-700</v>
      </c>
      <c r="E78" s="11" t="n">
        <v>-0.009899999999999999</v>
      </c>
      <c r="F78" s="9" t="n">
        <v>8646479816200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139600</v>
      </c>
      <c r="D79" s="5" t="n">
        <v>1800</v>
      </c>
      <c r="E79" s="13" t="n">
        <v>0.0131</v>
      </c>
      <c r="F79" s="7" t="n">
        <v>8165589156400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91100</v>
      </c>
      <c r="D80" s="10" t="n">
        <v>-4300</v>
      </c>
      <c r="E80" s="11" t="n">
        <v>-0.0451</v>
      </c>
      <c r="F80" s="9" t="n">
        <v>8135230000000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181300</v>
      </c>
      <c r="D81" s="5" t="n">
        <v>600</v>
      </c>
      <c r="E81" s="13" t="n">
        <v>0.0033</v>
      </c>
      <c r="F81" s="7" t="n">
        <v>7815269366800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116900</v>
      </c>
      <c r="D82" s="10" t="n">
        <v>-10300</v>
      </c>
      <c r="E82" s="11" t="n">
        <v>-0.081</v>
      </c>
      <c r="F82" s="9" t="n">
        <v>7804510415100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276000</v>
      </c>
      <c r="D83" s="5" t="n">
        <v>-14500</v>
      </c>
      <c r="E83" s="13" t="n">
        <v>-0.0499</v>
      </c>
      <c r="F83" s="7" t="n">
        <v>7239015216000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72000</v>
      </c>
      <c r="D84" s="10" t="n">
        <v>-100</v>
      </c>
      <c r="E84" s="11" t="n">
        <v>-0.0014</v>
      </c>
      <c r="F84" s="9" t="n">
        <v>6975788256000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현대차2우B (005387)</t>
        </is>
      </c>
      <c r="B85" t="inlineStr">
        <is>
          <t>미분류</t>
        </is>
      </c>
      <c r="C85" s="7" t="n">
        <v>198700</v>
      </c>
      <c r="D85" s="5" t="n">
        <v>-3800</v>
      </c>
      <c r="E85" s="13" t="n">
        <v>-0.0188</v>
      </c>
      <c r="F85" s="7" t="n">
        <v>6947332891000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94400</v>
      </c>
      <c r="D86" s="10" t="n">
        <v>-2200</v>
      </c>
      <c r="E86" s="11" t="n">
        <v>-0.0228</v>
      </c>
      <c r="F86" s="9" t="n">
        <v>6680445014400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HD건설기계 (267270)</t>
        </is>
      </c>
      <c r="B87" t="inlineStr">
        <is>
          <t>특수 목적용 기계 제조업</t>
        </is>
      </c>
      <c r="C87" s="7" t="n">
        <v>139400</v>
      </c>
      <c r="D87" s="5" t="n">
        <v>-2500</v>
      </c>
      <c r="E87" s="13" t="n">
        <v>-0.0176</v>
      </c>
      <c r="F87" s="7" t="n">
        <v>6680312441800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83100</v>
      </c>
      <c r="D88" s="10" t="n">
        <v>-400</v>
      </c>
      <c r="E88" s="11" t="n">
        <v>-0.0048</v>
      </c>
      <c r="F88" s="9" t="n">
        <v>6507831075000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15800</v>
      </c>
      <c r="D89" s="5" t="n">
        <v>-1070</v>
      </c>
      <c r="E89" s="13" t="n">
        <v>-0.0634</v>
      </c>
      <c r="F89" s="7" t="n">
        <v>6492340680400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15020</v>
      </c>
      <c r="D90" s="10" t="n">
        <v>20</v>
      </c>
      <c r="E90" s="11" t="n">
        <v>0.0013</v>
      </c>
      <c r="F90" s="9" t="n">
        <v>6374904534640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79200</v>
      </c>
      <c r="D91" s="5" t="n">
        <v>1400</v>
      </c>
      <c r="E91" s="13" t="n">
        <v>0.018</v>
      </c>
      <c r="F91" s="7" t="n">
        <v>6308089999200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63100</v>
      </c>
      <c r="D92" s="10" t="n">
        <v>-900</v>
      </c>
      <c r="E92" s="11" t="n">
        <v>-0.0141</v>
      </c>
      <c r="F92" s="9" t="n">
        <v>6048517701500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81200</v>
      </c>
      <c r="D93" s="5" t="n">
        <v>-1900</v>
      </c>
      <c r="E93" s="13" t="n">
        <v>-0.0229</v>
      </c>
      <c r="F93" s="7" t="n">
        <v>5960828582800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주성엔지니어링 (036930)</t>
        </is>
      </c>
      <c r="B95" t="inlineStr">
        <is>
          <t>특수 목적용 기계 제조업</t>
        </is>
      </c>
      <c r="C95" s="7" t="n">
        <v>127000</v>
      </c>
      <c r="D95" s="5" t="n">
        <v>-6400</v>
      </c>
      <c r="E95" s="13" t="n">
        <v>-0.048</v>
      </c>
      <c r="F95" s="7" t="n">
        <v>5903102367000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41850</v>
      </c>
      <c r="D96" s="10" t="n">
        <v>50</v>
      </c>
      <c r="E96" s="11" t="n">
        <v>0.0012</v>
      </c>
      <c r="F96" s="9" t="n">
        <v>5661054731250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한화솔루션 (009830)</t>
        </is>
      </c>
      <c r="B97" t="inlineStr">
        <is>
          <t>기초 화학물질 제조업</t>
        </is>
      </c>
      <c r="C97" s="7" t="n">
        <v>32700</v>
      </c>
      <c r="D97" s="5" t="n">
        <v>2300</v>
      </c>
      <c r="E97" s="13" t="n">
        <v>0.0757</v>
      </c>
      <c r="F97" s="7" t="n">
        <v>5620885927200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47800</v>
      </c>
      <c r="D98" s="10" t="n">
        <v>450</v>
      </c>
      <c r="E98" s="11" t="n">
        <v>0.0095</v>
      </c>
      <c r="F98" s="9" t="n">
        <v>5538054989800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오리온 (271560)</t>
        </is>
      </c>
      <c r="B99" t="inlineStr">
        <is>
          <t>기타 식품 제조업</t>
        </is>
      </c>
      <c r="C99" s="7" t="n">
        <v>136700</v>
      </c>
      <c r="D99" s="5" t="n">
        <v>1200</v>
      </c>
      <c r="E99" s="13" t="n">
        <v>0.0089</v>
      </c>
      <c r="F99" s="7" t="n">
        <v>5403585319600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28800</v>
      </c>
      <c r="D100" s="10" t="n">
        <v>550</v>
      </c>
      <c r="E100" s="11" t="n">
        <v>0.0195</v>
      </c>
      <c r="F100" s="9" t="n">
        <v>5371828531200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NC (036570)</t>
        </is>
      </c>
      <c r="B101" t="inlineStr">
        <is>
          <t>소프트웨어 개발 및 공급업</t>
        </is>
      </c>
      <c r="C101" s="7" t="n">
        <v>243000</v>
      </c>
      <c r="D101" s="5" t="n">
        <v>3500</v>
      </c>
      <c r="E101" s="13" t="n">
        <v>0.0146</v>
      </c>
      <c r="F101" s="7" t="n">
        <v>5235197346000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대한전선 (001440)</t>
        </is>
      </c>
      <c r="B102" s="8" t="inlineStr">
        <is>
          <t>절연선 및 케이블 제조업</t>
        </is>
      </c>
      <c r="C102" s="9" t="n">
        <v>26700</v>
      </c>
      <c r="D102" s="10" t="n">
        <v>-700</v>
      </c>
      <c r="E102" s="11" t="n">
        <v>-0.0255</v>
      </c>
      <c r="F102" s="9" t="n">
        <v>5233002313200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102600</v>
      </c>
      <c r="D103" s="5" t="n">
        <v>3100</v>
      </c>
      <c r="E103" s="13" t="n">
        <v>0.0312</v>
      </c>
      <c r="F103" s="7" t="n">
        <v>5070176505000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388000</v>
      </c>
      <c r="D104" s="10" t="n">
        <v>-3000</v>
      </c>
      <c r="E104" s="11" t="n">
        <v>-0.0077</v>
      </c>
      <c r="F104" s="9" t="n">
        <v>4970664508000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64700</v>
      </c>
      <c r="D105" s="5" t="n">
        <v>-2200</v>
      </c>
      <c r="E105" s="13" t="n">
        <v>-0.0329</v>
      </c>
      <c r="F105" s="7" t="n">
        <v>4930906695000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LG생활건강 (051900)</t>
        </is>
      </c>
      <c r="B106" s="8" t="inlineStr">
        <is>
          <t>기타 화학제품 제조업</t>
        </is>
      </c>
      <c r="C106" s="9" t="n">
        <v>328000</v>
      </c>
      <c r="D106" s="10" t="n">
        <v>4000</v>
      </c>
      <c r="E106" s="11" t="n">
        <v>0.0123</v>
      </c>
      <c r="F106" s="9" t="n">
        <v>4911971544000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LG디스플레이 (034220)</t>
        </is>
      </c>
      <c r="B107" t="inlineStr">
        <is>
          <t>전자부품 제조업</t>
        </is>
      </c>
      <c r="C107" s="7" t="n">
        <v>9720</v>
      </c>
      <c r="D107" s="5" t="n">
        <v>160</v>
      </c>
      <c r="E107" s="13" t="n">
        <v>0.0167</v>
      </c>
      <c r="F107" s="7" t="n">
        <v>4860000000000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산일전기 (062040)</t>
        </is>
      </c>
      <c r="B108" s="8" t="inlineStr">
        <is>
          <t>전동기, 발전기 및 전기 변환 · 공급 · 제어 장치 제조업</t>
        </is>
      </c>
      <c r="C108" s="9" t="n">
        <v>157850</v>
      </c>
      <c r="D108" s="10" t="n">
        <v>-3550</v>
      </c>
      <c r="E108" s="11" t="n">
        <v>-0.022</v>
      </c>
      <c r="F108" s="9" t="n">
        <v>4836973872500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HLB (028300)</t>
        </is>
      </c>
      <c r="B109" t="inlineStr">
        <is>
          <t>의료용품 및 기타 의약 관련제품 제조업</t>
        </is>
      </c>
      <c r="C109" s="7" t="n">
        <v>36150</v>
      </c>
      <c r="D109" s="5" t="n">
        <v>950</v>
      </c>
      <c r="E109" s="13" t="n">
        <v>0.027</v>
      </c>
      <c r="F109" s="7" t="n">
        <v>4815115761450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10000</v>
      </c>
      <c r="D110" s="10" t="n">
        <v>0</v>
      </c>
      <c r="E110" s="11" t="n">
        <v>0</v>
      </c>
      <c r="F110" s="9" t="n">
        <v>4789219930000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OCI홀딩스 (010060)</t>
        </is>
      </c>
      <c r="B111" t="inlineStr">
        <is>
          <t>기타 금융업</t>
        </is>
      </c>
      <c r="C111" s="7" t="n">
        <v>250000</v>
      </c>
      <c r="D111" s="5" t="n">
        <v>6000</v>
      </c>
      <c r="E111" s="13" t="n">
        <v>0.0246</v>
      </c>
      <c r="F111" s="7" t="n">
        <v>4667558000000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14980</v>
      </c>
      <c r="D112" s="10" t="n">
        <v>60</v>
      </c>
      <c r="E112" s="11" t="n">
        <v>0.004</v>
      </c>
      <c r="F112" s="9" t="n">
        <v>4648698954340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현대차우 (005385)</t>
        </is>
      </c>
      <c r="B113" t="inlineStr">
        <is>
          <t>미분류</t>
        </is>
      </c>
      <c r="C113" s="7" t="n">
        <v>196700</v>
      </c>
      <c r="D113" s="5" t="n">
        <v>-3300</v>
      </c>
      <c r="E113" s="13" t="n">
        <v>-0.0165</v>
      </c>
      <c r="F113" s="7" t="n">
        <v>4591166832000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에이비엘바이오 (298380)</t>
        </is>
      </c>
      <c r="B114" s="8" t="inlineStr">
        <is>
          <t>기초 의약물질 제조업</t>
        </is>
      </c>
      <c r="C114" s="9" t="n">
        <v>81500</v>
      </c>
      <c r="D114" s="10" t="n">
        <v>-1800</v>
      </c>
      <c r="E114" s="11" t="n">
        <v>-0.0216</v>
      </c>
      <c r="F114" s="9" t="n">
        <v>4562978234500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두산로보틱스 (454910)</t>
        </is>
      </c>
      <c r="B115" t="inlineStr">
        <is>
          <t>특수 목적용 기계 제조업</t>
        </is>
      </c>
      <c r="C115" s="7" t="n">
        <v>68800</v>
      </c>
      <c r="D115" s="5" t="n">
        <v>-1900</v>
      </c>
      <c r="E115" s="13" t="n">
        <v>-0.0269</v>
      </c>
      <c r="F115" s="7" t="n">
        <v>4459614624000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147400</v>
      </c>
      <c r="D116" s="10" t="n">
        <v>-7700</v>
      </c>
      <c r="E116" s="11" t="n">
        <v>-0.0496</v>
      </c>
      <c r="F116" s="9" t="n">
        <v>4389219271800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원익IPS (240810)</t>
        </is>
      </c>
      <c r="B117" t="inlineStr">
        <is>
          <t>특수 목적용 기계 제조업</t>
        </is>
      </c>
      <c r="C117" s="7" t="n">
        <v>86500</v>
      </c>
      <c r="D117" s="5" t="n">
        <v>-6100</v>
      </c>
      <c r="E117" s="13" t="n">
        <v>-0.0659</v>
      </c>
      <c r="F117" s="7" t="n">
        <v>4245757436500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CJ (001040)</t>
        </is>
      </c>
      <c r="B118" s="8" t="inlineStr">
        <is>
          <t>기타 금융업</t>
        </is>
      </c>
      <c r="C118" s="9" t="n">
        <v>144700</v>
      </c>
      <c r="D118" s="10" t="n">
        <v>-1200</v>
      </c>
      <c r="E118" s="11" t="n">
        <v>-0.008199999999999999</v>
      </c>
      <c r="F118" s="9" t="n">
        <v>4221911610600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영원무역 (111770)</t>
        </is>
      </c>
      <c r="B119" t="inlineStr">
        <is>
          <t>상품 종합 도매업</t>
        </is>
      </c>
      <c r="C119" s="7" t="n">
        <v>92300</v>
      </c>
      <c r="D119" s="5" t="n">
        <v>-2700</v>
      </c>
      <c r="E119" s="13" t="n">
        <v>-0.0284</v>
      </c>
      <c r="F119" s="7" t="n">
        <v>4089948496400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파마리서치 (214450)</t>
        </is>
      </c>
      <c r="B120" s="8" t="inlineStr">
        <is>
          <t>의료용품 및 기타 의약 관련제품 제조업</t>
        </is>
      </c>
      <c r="C120" s="9" t="n">
        <v>391500</v>
      </c>
      <c r="D120" s="10" t="n">
        <v>-3000</v>
      </c>
      <c r="E120" s="11" t="n">
        <v>-0.0076</v>
      </c>
      <c r="F120" s="9" t="n">
        <v>4067547192000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108500</v>
      </c>
      <c r="D121" s="5" t="n">
        <v>2500</v>
      </c>
      <c r="E121" s="13" t="n">
        <v>0.0236</v>
      </c>
      <c r="F121" s="7" t="n">
        <v>4064836513500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리가켐바이오 (141080)</t>
        </is>
      </c>
      <c r="B122" s="8" t="inlineStr">
        <is>
          <t>자연과학 및 공학 연구개발업</t>
        </is>
      </c>
      <c r="C122" s="9" t="n">
        <v>107900</v>
      </c>
      <c r="D122" s="10" t="n">
        <v>-3000</v>
      </c>
      <c r="E122" s="11" t="n">
        <v>-0.0271</v>
      </c>
      <c r="F122" s="9" t="n">
        <v>3994395202200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펩트론 (087010)</t>
        </is>
      </c>
      <c r="B123" t="inlineStr">
        <is>
          <t>기초 의약물질 제조업</t>
        </is>
      </c>
      <c r="C123" s="7" t="n">
        <v>170900</v>
      </c>
      <c r="D123" s="5" t="n">
        <v>-7100</v>
      </c>
      <c r="E123" s="13" t="n">
        <v>-0.0399</v>
      </c>
      <c r="F123" s="7" t="n">
        <v>3984935115000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79300</v>
      </c>
      <c r="D124" s="10" t="n">
        <v>-1000</v>
      </c>
      <c r="E124" s="11" t="n">
        <v>-0.0125</v>
      </c>
      <c r="F124" s="9" t="n">
        <v>3933145031400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한화생명 (088350)</t>
        </is>
      </c>
      <c r="B125" t="inlineStr">
        <is>
          <t>보험업</t>
        </is>
      </c>
      <c r="C125" s="7" t="n">
        <v>4505</v>
      </c>
      <c r="D125" s="5" t="n">
        <v>-75</v>
      </c>
      <c r="E125" s="13" t="n">
        <v>-0.0164</v>
      </c>
      <c r="F125" s="7" t="n">
        <v>3912727650000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313500</v>
      </c>
      <c r="D126" s="10" t="n">
        <v>-23000</v>
      </c>
      <c r="E126" s="11" t="n">
        <v>-0.0684</v>
      </c>
      <c r="F126" s="9" t="n">
        <v>3862178925000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신세계 (004170)</t>
        </is>
      </c>
      <c r="B127" t="inlineStr">
        <is>
          <t>종합 소매업</t>
        </is>
      </c>
      <c r="C127" s="7" t="n">
        <v>405000</v>
      </c>
      <c r="D127" s="5" t="n">
        <v>-22500</v>
      </c>
      <c r="E127" s="13" t="n">
        <v>-0.0526</v>
      </c>
      <c r="F127" s="7" t="n">
        <v>3825298305000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99000</v>
      </c>
      <c r="D128" s="10" t="n">
        <v>-3200</v>
      </c>
      <c r="E128" s="11" t="n">
        <v>-0.0313</v>
      </c>
      <c r="F128" s="9" t="n">
        <v>3783780000000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삼천당제약 (000250)</t>
        </is>
      </c>
      <c r="B129" t="inlineStr">
        <is>
          <t>의약품 제조업</t>
        </is>
      </c>
      <c r="C129" s="7" t="n">
        <v>161100</v>
      </c>
      <c r="D129" s="5" t="n">
        <v>-4000</v>
      </c>
      <c r="E129" s="13" t="n">
        <v>-0.0242</v>
      </c>
      <c r="F129" s="7" t="n">
        <v>3778998739200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430500</v>
      </c>
      <c r="D130" s="10" t="n">
        <v>1000</v>
      </c>
      <c r="E130" s="11" t="n">
        <v>0.0023</v>
      </c>
      <c r="F130" s="9" t="n">
        <v>3699241728000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27450</v>
      </c>
      <c r="D131" s="5" t="n">
        <v>-700</v>
      </c>
      <c r="E131" s="13" t="n">
        <v>-0.0249</v>
      </c>
      <c r="F131" s="7" t="n">
        <v>3663086798250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3560</v>
      </c>
      <c r="D132" s="10" t="n">
        <v>-50</v>
      </c>
      <c r="E132" s="11" t="n">
        <v>-0.0139</v>
      </c>
      <c r="F132" s="9" t="n">
        <v>3653494685120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DB하이텍 (000990)</t>
        </is>
      </c>
      <c r="B133" t="inlineStr">
        <is>
          <t>반도체 제조업</t>
        </is>
      </c>
      <c r="C133" s="7" t="n">
        <v>83800</v>
      </c>
      <c r="D133" s="5" t="n">
        <v>-4800</v>
      </c>
      <c r="E133" s="13" t="n">
        <v>-0.0542</v>
      </c>
      <c r="F133" s="7" t="n">
        <v>3645684474400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엘앤에프 (066970)</t>
        </is>
      </c>
      <c r="B134" s="8" t="inlineStr">
        <is>
          <t>일차전지 및 이차전지 제조업</t>
        </is>
      </c>
      <c r="C134" s="9" t="n">
        <v>85700</v>
      </c>
      <c r="D134" s="10" t="n">
        <v>5900</v>
      </c>
      <c r="E134" s="11" t="n">
        <v>0.07389999999999999</v>
      </c>
      <c r="F134" s="9" t="n">
        <v>3486555382000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한화엔진 (082740)</t>
        </is>
      </c>
      <c r="B135" t="inlineStr">
        <is>
          <t>일반 목적용 기계 제조업</t>
        </is>
      </c>
      <c r="C135" s="7" t="n">
        <v>41250</v>
      </c>
      <c r="D135" s="5" t="n">
        <v>-2200</v>
      </c>
      <c r="E135" s="13" t="n">
        <v>-0.0506</v>
      </c>
      <c r="F135" s="7" t="n">
        <v>3442194607500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117100</v>
      </c>
      <c r="D136" s="10" t="n">
        <v>-4100</v>
      </c>
      <c r="E136" s="11" t="n">
        <v>-0.0338</v>
      </c>
      <c r="F136" s="9" t="n">
        <v>3392002209400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케어젠 (214370)</t>
        </is>
      </c>
      <c r="B137" t="inlineStr">
        <is>
          <t>기초 의약물질 제조업</t>
        </is>
      </c>
      <c r="C137" s="7" t="n">
        <v>62500</v>
      </c>
      <c r="D137" s="5" t="n">
        <v>-4300</v>
      </c>
      <c r="E137" s="13" t="n">
        <v>-0.0644</v>
      </c>
      <c r="F137" s="7" t="n">
        <v>3357187500000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267000</v>
      </c>
      <c r="D138" s="10" t="n">
        <v>-12000</v>
      </c>
      <c r="E138" s="11" t="n">
        <v>-0.043</v>
      </c>
      <c r="F138" s="9" t="n">
        <v>3341551191000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224500</v>
      </c>
      <c r="D139" s="5" t="n">
        <v>-9000</v>
      </c>
      <c r="E139" s="13" t="n">
        <v>-0.0385</v>
      </c>
      <c r="F139" s="7" t="n">
        <v>3291400786000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38500</v>
      </c>
      <c r="D140" s="10" t="n">
        <v>-150</v>
      </c>
      <c r="E140" s="11" t="n">
        <v>-0.0039</v>
      </c>
      <c r="F140" s="9" t="n">
        <v>3282057625000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40050</v>
      </c>
      <c r="D141" s="5" t="n">
        <v>1050</v>
      </c>
      <c r="E141" s="13" t="n">
        <v>0.0269</v>
      </c>
      <c r="F141" s="7" t="n">
        <v>3281479568550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34700</v>
      </c>
      <c r="D142" s="10" t="n">
        <v>-50</v>
      </c>
      <c r="E142" s="11" t="n">
        <v>-0.0014</v>
      </c>
      <c r="F142" s="9" t="n">
        <v>3203261100000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팬오션 (028670)</t>
        </is>
      </c>
      <c r="B143" t="inlineStr">
        <is>
          <t>해상 운송업</t>
        </is>
      </c>
      <c r="C143" s="7" t="n">
        <v>5970</v>
      </c>
      <c r="D143" s="5" t="n">
        <v>120</v>
      </c>
      <c r="E143" s="13" t="n">
        <v>0.0205</v>
      </c>
      <c r="F143" s="7" t="n">
        <v>3191379986640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강원랜드 (035250)</t>
        </is>
      </c>
      <c r="B144" s="8" t="inlineStr">
        <is>
          <t>유원지 및 기타 오락관련 서비스업</t>
        </is>
      </c>
      <c r="C144" s="9" t="n">
        <v>14530</v>
      </c>
      <c r="D144" s="10" t="n">
        <v>30</v>
      </c>
      <c r="E144" s="11" t="n">
        <v>0.0021</v>
      </c>
      <c r="F144" s="9" t="n">
        <v>3108555465000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20400</v>
      </c>
      <c r="D145" s="5" t="n">
        <v>-200</v>
      </c>
      <c r="E145" s="13" t="n">
        <v>-0.0097</v>
      </c>
      <c r="F145" s="7" t="n">
        <v>3101508471600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서울보증보험 (031210)</t>
        </is>
      </c>
      <c r="B146" s="8" t="inlineStr">
        <is>
          <t>보험업</t>
        </is>
      </c>
      <c r="C146" s="9" t="n">
        <v>44000</v>
      </c>
      <c r="D146" s="10" t="n">
        <v>250</v>
      </c>
      <c r="E146" s="11" t="n">
        <v>0.005699999999999999</v>
      </c>
      <c r="F146" s="9" t="n">
        <v>3072150312000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204000</v>
      </c>
      <c r="D147" s="5" t="n">
        <v>1000</v>
      </c>
      <c r="E147" s="13" t="n">
        <v>0.0049</v>
      </c>
      <c r="F147" s="7" t="n">
        <v>3071053944000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44900</v>
      </c>
      <c r="D148" s="10" t="n">
        <v>1100</v>
      </c>
      <c r="E148" s="11" t="n">
        <v>0.0251</v>
      </c>
      <c r="F148" s="9" t="n">
        <v>3070780595000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121500</v>
      </c>
      <c r="D149" s="5" t="n">
        <v>-200</v>
      </c>
      <c r="E149" s="13" t="n">
        <v>-0.0016</v>
      </c>
      <c r="F149" s="7" t="n">
        <v>3056614987500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달바글로벌 (483650)</t>
        </is>
      </c>
      <c r="B150" s="8" t="inlineStr">
        <is>
          <t>기타 화학제품 제조업</t>
        </is>
      </c>
      <c r="C150" s="9" t="n">
        <v>242500</v>
      </c>
      <c r="D150" s="10" t="n">
        <v>-4500</v>
      </c>
      <c r="E150" s="11" t="n">
        <v>-0.0182</v>
      </c>
      <c r="F150" s="9" t="n">
        <v>3029774387500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44850</v>
      </c>
      <c r="D151" s="5" t="n">
        <v>-700</v>
      </c>
      <c r="E151" s="13" t="n">
        <v>-0.0154</v>
      </c>
      <c r="F151" s="7" t="n">
        <v>2925819306150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에스원 (012750)</t>
        </is>
      </c>
      <c r="B152" s="8" t="inlineStr">
        <is>
          <t>경비, 경호 및 탐정업</t>
        </is>
      </c>
      <c r="C152" s="9" t="n">
        <v>75900</v>
      </c>
      <c r="D152" s="10" t="n">
        <v>900</v>
      </c>
      <c r="E152" s="11" t="n">
        <v>0.012</v>
      </c>
      <c r="F152" s="9" t="n">
        <v>2884137610200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DN오토모티브 (007340)</t>
        </is>
      </c>
      <c r="B153" t="inlineStr">
        <is>
          <t>일차전지 및 이차전지 제조업</t>
        </is>
      </c>
      <c r="C153" s="7" t="n">
        <v>48550</v>
      </c>
      <c r="D153" s="5" t="n">
        <v>750</v>
      </c>
      <c r="E153" s="13" t="n">
        <v>0.0157</v>
      </c>
      <c r="F153" s="7" t="n">
        <v>2840702495750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현대엘리베이터 (017800)</t>
        </is>
      </c>
      <c r="B154" s="8" t="inlineStr">
        <is>
          <t>일반 목적용 기계 제조업</t>
        </is>
      </c>
      <c r="C154" s="9" t="n">
        <v>72500</v>
      </c>
      <c r="D154" s="10" t="n">
        <v>100</v>
      </c>
      <c r="E154" s="11" t="n">
        <v>0.0014</v>
      </c>
      <c r="F154" s="9" t="n">
        <v>2834197912500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36050</v>
      </c>
      <c r="D155" s="5" t="n">
        <v>150</v>
      </c>
      <c r="E155" s="13" t="n">
        <v>0.0042</v>
      </c>
      <c r="F155" s="7" t="n">
        <v>2828358735650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iM금융지주 (139130)</t>
        </is>
      </c>
      <c r="B156" s="8" t="inlineStr">
        <is>
          <t>기타 금융업</t>
        </is>
      </c>
      <c r="C156" s="9" t="n">
        <v>17800</v>
      </c>
      <c r="D156" s="10" t="n">
        <v>120</v>
      </c>
      <c r="E156" s="11" t="n">
        <v>0.0068</v>
      </c>
      <c r="F156" s="9" t="n">
        <v>2818868662400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HPSP (403870)</t>
        </is>
      </c>
      <c r="B157" t="inlineStr">
        <is>
          <t>특수 목적용 기계 제조업</t>
        </is>
      </c>
      <c r="C157" s="7" t="n">
        <v>34050</v>
      </c>
      <c r="D157" s="5" t="n">
        <v>-1750</v>
      </c>
      <c r="E157" s="13" t="n">
        <v>-0.0489</v>
      </c>
      <c r="F157" s="7" t="n">
        <v>2802315000000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55900</v>
      </c>
      <c r="D158" s="10" t="n">
        <v>-2000</v>
      </c>
      <c r="E158" s="11" t="n">
        <v>-0.0345</v>
      </c>
      <c r="F158" s="9" t="n">
        <v>2801206409300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ISC (095340)</t>
        </is>
      </c>
      <c r="B159" t="inlineStr">
        <is>
          <t>기계장비 및 관련 물품 도매업</t>
        </is>
      </c>
      <c r="C159" s="7" t="n">
        <v>130300</v>
      </c>
      <c r="D159" s="5" t="n">
        <v>-6000</v>
      </c>
      <c r="E159" s="13" t="n">
        <v>-0.044</v>
      </c>
      <c r="F159" s="7" t="n">
        <v>2761976657400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한올바이오파마 (009420)</t>
        </is>
      </c>
      <c r="B160" s="8" t="inlineStr">
        <is>
          <t>의약품 제조업</t>
        </is>
      </c>
      <c r="C160" s="9" t="n">
        <v>52700</v>
      </c>
      <c r="D160" s="10" t="n">
        <v>-2900</v>
      </c>
      <c r="E160" s="11" t="n">
        <v>-0.0522</v>
      </c>
      <c r="F160" s="9" t="n">
        <v>2753081622600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DL이앤씨 (375500)</t>
        </is>
      </c>
      <c r="B161" t="inlineStr">
        <is>
          <t>토목 건설업</t>
        </is>
      </c>
      <c r="C161" s="7" t="n">
        <v>70800</v>
      </c>
      <c r="D161" s="5" t="n">
        <v>-1300</v>
      </c>
      <c r="E161" s="13" t="n">
        <v>-0.018</v>
      </c>
      <c r="F161" s="7" t="n">
        <v>2739508508400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32000</v>
      </c>
      <c r="D162" s="10" t="n">
        <v>-600</v>
      </c>
      <c r="E162" s="11" t="n">
        <v>-0.0184</v>
      </c>
      <c r="F162" s="9" t="n">
        <v>2738607680000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96700</v>
      </c>
      <c r="D163" s="5" t="n">
        <v>-17800</v>
      </c>
      <c r="E163" s="13" t="n">
        <v>-0.1555</v>
      </c>
      <c r="F163" s="7" t="n">
        <v>2735522608500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일진전기 (103590)</t>
        </is>
      </c>
      <c r="B164" s="8" t="inlineStr">
        <is>
          <t>절연선 및 케이블 제조업</t>
        </is>
      </c>
      <c r="C164" s="9" t="n">
        <v>57000</v>
      </c>
      <c r="D164" s="10" t="n">
        <v>-1900</v>
      </c>
      <c r="E164" s="11" t="n">
        <v>-0.0323</v>
      </c>
      <c r="F164" s="9" t="n">
        <v>2718067230000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BGF리테일 (282330)</t>
        </is>
      </c>
      <c r="B165" t="inlineStr">
        <is>
          <t>종합 소매업</t>
        </is>
      </c>
      <c r="C165" s="7" t="n">
        <v>154600</v>
      </c>
      <c r="D165" s="5" t="n">
        <v>21100</v>
      </c>
      <c r="E165" s="13" t="n">
        <v>0.1581</v>
      </c>
      <c r="F165" s="7" t="n">
        <v>2672091867600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158400</v>
      </c>
      <c r="D166" s="10" t="n">
        <v>300</v>
      </c>
      <c r="E166" s="11" t="n">
        <v>0.0019</v>
      </c>
      <c r="F166" s="9" t="n">
        <v>2651680468800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143000</v>
      </c>
      <c r="D167" s="5" t="n">
        <v>-14500</v>
      </c>
      <c r="E167" s="13" t="n">
        <v>-0.09210000000000002</v>
      </c>
      <c r="F167" s="7" t="n">
        <v>2637362299000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동서 (026960)</t>
        </is>
      </c>
      <c r="B168" s="8" t="inlineStr">
        <is>
          <t>음·식료품 및 담배 도매업</t>
        </is>
      </c>
      <c r="C168" s="9" t="n">
        <v>26400</v>
      </c>
      <c r="D168" s="10" t="n">
        <v>150</v>
      </c>
      <c r="E168" s="11" t="n">
        <v>0.005699999999999999</v>
      </c>
      <c r="F168" s="9" t="n">
        <v>2632080000000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영원무역홀딩스 (009970)</t>
        </is>
      </c>
      <c r="B169" t="inlineStr">
        <is>
          <t>기타 금융업</t>
        </is>
      </c>
      <c r="C169" s="7" t="n">
        <v>201000</v>
      </c>
      <c r="D169" s="5" t="n">
        <v>-2000</v>
      </c>
      <c r="E169" s="13" t="n">
        <v>-0.009899999999999999</v>
      </c>
      <c r="F169" s="7" t="n">
        <v>2603717217000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74300</v>
      </c>
      <c r="D170" s="10" t="n">
        <v>0</v>
      </c>
      <c r="E170" s="11" t="n">
        <v>0</v>
      </c>
      <c r="F170" s="9" t="n">
        <v>2559102491900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14460</v>
      </c>
      <c r="D171" s="5" t="n">
        <v>-170</v>
      </c>
      <c r="E171" s="13" t="n">
        <v>-0.0116</v>
      </c>
      <c r="F171" s="7" t="n">
        <v>2555386108260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22900</v>
      </c>
      <c r="D172" s="10" t="n">
        <v>-1300</v>
      </c>
      <c r="E172" s="11" t="n">
        <v>-0.0537</v>
      </c>
      <c r="F172" s="9" t="n">
        <v>2550511293100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66400</v>
      </c>
      <c r="D173" s="5" t="n">
        <v>-600</v>
      </c>
      <c r="E173" s="13" t="n">
        <v>-0.009000000000000001</v>
      </c>
      <c r="F173" s="7" t="n">
        <v>2543589780000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54300</v>
      </c>
      <c r="D174" s="10" t="n">
        <v>-2500</v>
      </c>
      <c r="E174" s="11" t="n">
        <v>-0.044</v>
      </c>
      <c r="F174" s="9" t="n">
        <v>2522154636000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디앤디파마텍 (347850)</t>
        </is>
      </c>
      <c r="B175" t="inlineStr">
        <is>
          <t>자연과학 및 공학 연구개발업</t>
        </is>
      </c>
      <c r="C175" s="7" t="n">
        <v>55000</v>
      </c>
      <c r="D175" s="5" t="n">
        <v>-700</v>
      </c>
      <c r="E175" s="13" t="n">
        <v>-0.0126</v>
      </c>
      <c r="F175" s="7" t="n">
        <v>2521068495000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한국콜마 (161890)</t>
        </is>
      </c>
      <c r="B176" s="8" t="inlineStr">
        <is>
          <t>기타 화학제품 제조업</t>
        </is>
      </c>
      <c r="C176" s="9" t="n">
        <v>106600</v>
      </c>
      <c r="D176" s="10" t="n">
        <v>-300</v>
      </c>
      <c r="E176" s="11" t="n">
        <v>-0.0028</v>
      </c>
      <c r="F176" s="9" t="n">
        <v>2516301208200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58700</v>
      </c>
      <c r="D177" s="5" t="n">
        <v>0</v>
      </c>
      <c r="E177" s="13" t="n">
        <v>0</v>
      </c>
      <c r="F177" s="7" t="n">
        <v>2510917095300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한국앤컴퍼니 (000240)</t>
        </is>
      </c>
      <c r="B178" s="8" t="inlineStr">
        <is>
          <t>기타 금융업</t>
        </is>
      </c>
      <c r="C178" s="9" t="n">
        <v>26150</v>
      </c>
      <c r="D178" s="10" t="n">
        <v>-250</v>
      </c>
      <c r="E178" s="11" t="n">
        <v>-0.0095</v>
      </c>
      <c r="F178" s="9" t="n">
        <v>2482556526000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미스토홀딩스 (081660)</t>
        </is>
      </c>
      <c r="B179" t="inlineStr">
        <is>
          <t>생활용품 도매업</t>
        </is>
      </c>
      <c r="C179" s="7" t="n">
        <v>46700</v>
      </c>
      <c r="D179" s="5" t="n">
        <v>200</v>
      </c>
      <c r="E179" s="13" t="n">
        <v>0.0043</v>
      </c>
      <c r="F179" s="7" t="n">
        <v>2479388928000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실리콘투 (257720)</t>
        </is>
      </c>
      <c r="B180" s="8" t="inlineStr">
        <is>
          <t>상품 종합 도매업</t>
        </is>
      </c>
      <c r="C180" s="9" t="n">
        <v>37750</v>
      </c>
      <c r="D180" s="10" t="n">
        <v>-1600</v>
      </c>
      <c r="E180" s="11" t="n">
        <v>-0.0407</v>
      </c>
      <c r="F180" s="9" t="n">
        <v>2475503513000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유진테크 (084370)</t>
        </is>
      </c>
      <c r="B181" t="inlineStr">
        <is>
          <t>특수 목적용 기계 제조업</t>
        </is>
      </c>
      <c r="C181" s="7" t="n">
        <v>108000</v>
      </c>
      <c r="D181" s="5" t="n">
        <v>-9200</v>
      </c>
      <c r="E181" s="13" t="n">
        <v>-0.0785</v>
      </c>
      <c r="F181" s="7" t="n">
        <v>2474932536000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올릭스 (226950)</t>
        </is>
      </c>
      <c r="B182" s="8" t="inlineStr">
        <is>
          <t>자연과학 및 공학 연구개발업</t>
        </is>
      </c>
      <c r="C182" s="9" t="n">
        <v>117000</v>
      </c>
      <c r="D182" s="10" t="n">
        <v>-6500</v>
      </c>
      <c r="E182" s="11" t="n">
        <v>-0.0526</v>
      </c>
      <c r="F182" s="9" t="n">
        <v>2464353450000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404000</v>
      </c>
      <c r="D183" s="5" t="n">
        <v>14000</v>
      </c>
      <c r="E183" s="13" t="n">
        <v>0.0359</v>
      </c>
      <c r="F183" s="7" t="n">
        <v>2457387368000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34650</v>
      </c>
      <c r="D184" s="10" t="n">
        <v>-800</v>
      </c>
      <c r="E184" s="11" t="n">
        <v>-0.0226</v>
      </c>
      <c r="F184" s="9" t="n">
        <v>2453700595500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48100</v>
      </c>
      <c r="D185" s="5" t="n">
        <v>100</v>
      </c>
      <c r="E185" s="13" t="n">
        <v>0.0021</v>
      </c>
      <c r="F185" s="7" t="n">
        <v>2428491559000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147600</v>
      </c>
      <c r="D186" s="10" t="n">
        <v>-5400</v>
      </c>
      <c r="E186" s="11" t="n">
        <v>-0.0353</v>
      </c>
      <c r="F186" s="9" t="n">
        <v>2426544000000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테스 (095610)</t>
        </is>
      </c>
      <c r="B187" t="inlineStr">
        <is>
          <t>특수 목적용 기계 제조업</t>
        </is>
      </c>
      <c r="C187" s="7" t="n">
        <v>123900</v>
      </c>
      <c r="D187" s="5" t="n">
        <v>-6200</v>
      </c>
      <c r="E187" s="13" t="n">
        <v>-0.04769999999999999</v>
      </c>
      <c r="F187" s="7" t="n">
        <v>2398704000000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50300</v>
      </c>
      <c r="D188" s="10" t="n">
        <v>-900</v>
      </c>
      <c r="E188" s="11" t="n">
        <v>-0.0176</v>
      </c>
      <c r="F188" s="9" t="n">
        <v>2361943136000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GS리테일 (007070)</t>
        </is>
      </c>
      <c r="B189" t="inlineStr">
        <is>
          <t>종합 소매업</t>
        </is>
      </c>
      <c r="C189" s="7" t="n">
        <v>28250</v>
      </c>
      <c r="D189" s="5" t="n">
        <v>1800</v>
      </c>
      <c r="E189" s="13" t="n">
        <v>0.06809999999999999</v>
      </c>
      <c r="F189" s="7" t="n">
        <v>2361909473750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한솔케미칼 (014680)</t>
        </is>
      </c>
      <c r="B190" s="8" t="inlineStr">
        <is>
          <t>기초 화학물질 제조업</t>
        </is>
      </c>
      <c r="C190" s="9" t="n">
        <v>218000</v>
      </c>
      <c r="D190" s="10" t="n">
        <v>-5500</v>
      </c>
      <c r="E190" s="11" t="n">
        <v>-0.0246</v>
      </c>
      <c r="F190" s="9" t="n">
        <v>2353099848000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83900</v>
      </c>
      <c r="D191" s="5" t="n">
        <v>100</v>
      </c>
      <c r="E191" s="13" t="n">
        <v>0.0012</v>
      </c>
      <c r="F191" s="7" t="n">
        <v>2351236924200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미래에셋생명 (085620)</t>
        </is>
      </c>
      <c r="B192" s="8" t="inlineStr">
        <is>
          <t>보험업</t>
        </is>
      </c>
      <c r="C192" s="9" t="n">
        <v>17190</v>
      </c>
      <c r="D192" s="10" t="n">
        <v>190</v>
      </c>
      <c r="E192" s="11" t="n">
        <v>0.0112</v>
      </c>
      <c r="F192" s="9" t="n">
        <v>2323744200000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23300</v>
      </c>
      <c r="D193" s="5" t="n">
        <v>-150</v>
      </c>
      <c r="E193" s="13" t="n">
        <v>-0.0064</v>
      </c>
      <c r="F193" s="7" t="n">
        <v>2322165980800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코스맥스 (192820)</t>
        </is>
      </c>
      <c r="B194" s="8" t="inlineStr">
        <is>
          <t>기타 화학제품 제조업</t>
        </is>
      </c>
      <c r="C194" s="9" t="n">
        <v>203500</v>
      </c>
      <c r="D194" s="10" t="n">
        <v>1500</v>
      </c>
      <c r="E194" s="11" t="n">
        <v>0.0074</v>
      </c>
      <c r="F194" s="9" t="n">
        <v>2309625081500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티에스이 (131290)</t>
        </is>
      </c>
      <c r="B195" t="inlineStr">
        <is>
          <t>측정, 시험, 항해, 제어 및 기타 정밀기기 제조업; 광학기기 제외</t>
        </is>
      </c>
      <c r="C195" s="7" t="n">
        <v>205500</v>
      </c>
      <c r="D195" s="5" t="n">
        <v>-1500</v>
      </c>
      <c r="E195" s="13" t="n">
        <v>-0.0072</v>
      </c>
      <c r="F195" s="7" t="n">
        <v>2273123659500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솔브레인 (357780)</t>
        </is>
      </c>
      <c r="B196" s="8" t="inlineStr">
        <is>
          <t>기타 화학제품 제조업</t>
        </is>
      </c>
      <c r="C196" s="9" t="n">
        <v>291500</v>
      </c>
      <c r="D196" s="10" t="n">
        <v>-6000</v>
      </c>
      <c r="E196" s="11" t="n">
        <v>-0.0202</v>
      </c>
      <c r="F196" s="9" t="n">
        <v>2267451989000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이마트 (139480)</t>
        </is>
      </c>
      <c r="B197" t="inlineStr">
        <is>
          <t>종합 소매업</t>
        </is>
      </c>
      <c r="C197" s="7" t="n">
        <v>81900</v>
      </c>
      <c r="D197" s="5" t="n">
        <v>500</v>
      </c>
      <c r="E197" s="13" t="n">
        <v>0.0061</v>
      </c>
      <c r="F197" s="7" t="n">
        <v>2260097576100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5550</v>
      </c>
      <c r="D198" s="10" t="n">
        <v>-40</v>
      </c>
      <c r="E198" s="11" t="n">
        <v>-0.0072</v>
      </c>
      <c r="F198" s="9" t="n">
        <v>2251608088050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금호타이어 (073240)</t>
        </is>
      </c>
      <c r="B199" t="inlineStr">
        <is>
          <t>고무제품 제조업</t>
        </is>
      </c>
      <c r="C199" s="7" t="n">
        <v>7790</v>
      </c>
      <c r="D199" s="5" t="n">
        <v>-150</v>
      </c>
      <c r="E199" s="13" t="n">
        <v>-0.0189</v>
      </c>
      <c r="F199" s="7" t="n">
        <v>2237757635730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에스피지 (058610)</t>
        </is>
      </c>
      <c r="B200" s="8" t="inlineStr">
        <is>
          <t>전동기, 발전기 및 전기 변환 · 공급 · 제어 장치 제조업</t>
        </is>
      </c>
      <c r="C200" s="9" t="n">
        <v>100800</v>
      </c>
      <c r="D200" s="10" t="n">
        <v>-7600</v>
      </c>
      <c r="E200" s="11" t="n">
        <v>-0.0701</v>
      </c>
      <c r="F200" s="9" t="n">
        <v>2235477888000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19210</v>
      </c>
      <c r="D201" s="5" t="n">
        <v>90</v>
      </c>
      <c r="E201" s="13" t="n">
        <v>0.004699999999999999</v>
      </c>
      <c r="F201" s="7" t="n">
        <v>2209941932250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34850</v>
      </c>
      <c r="D202" s="10" t="n">
        <v>-350</v>
      </c>
      <c r="E202" s="11" t="n">
        <v>-0.009899999999999999</v>
      </c>
      <c r="F202" s="9" t="n">
        <v>2190110263500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현대백화점 (069960)</t>
        </is>
      </c>
      <c r="B203" t="inlineStr">
        <is>
          <t>종합 소매업</t>
        </is>
      </c>
      <c r="C203" s="7" t="n">
        <v>101300</v>
      </c>
      <c r="D203" s="5" t="n">
        <v>-5100</v>
      </c>
      <c r="E203" s="13" t="n">
        <v>-0.0479</v>
      </c>
      <c r="F203" s="7" t="n">
        <v>2184525585600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현대지에프홀딩스 (005440)</t>
        </is>
      </c>
      <c r="B204" s="8" t="inlineStr">
        <is>
          <t>기타 금융업</t>
        </is>
      </c>
      <c r="C204" s="9" t="n">
        <v>11570</v>
      </c>
      <c r="D204" s="10" t="n">
        <v>-260</v>
      </c>
      <c r="E204" s="11" t="n">
        <v>-0.022</v>
      </c>
      <c r="F204" s="9" t="n">
        <v>2121905592430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서진시스템 (178320)</t>
        </is>
      </c>
      <c r="B205" t="inlineStr">
        <is>
          <t>기타 전기장비 제조업</t>
        </is>
      </c>
      <c r="C205" s="7" t="n">
        <v>33300</v>
      </c>
      <c r="D205" s="5" t="n">
        <v>-2200</v>
      </c>
      <c r="E205" s="13" t="n">
        <v>-0.062</v>
      </c>
      <c r="F205" s="7" t="n">
        <v>2119569542100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46600</v>
      </c>
      <c r="D206" s="10" t="n">
        <v>-600</v>
      </c>
      <c r="E206" s="11" t="n">
        <v>-0.0127</v>
      </c>
      <c r="F206" s="9" t="n">
        <v>2097000000000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아모레퍼시픽홀딩스 (002790)</t>
        </is>
      </c>
      <c r="B207" t="inlineStr">
        <is>
          <t>기타 화학제품 제조업</t>
        </is>
      </c>
      <c r="C207" s="7" t="n">
        <v>27000</v>
      </c>
      <c r="D207" s="5" t="n">
        <v>300</v>
      </c>
      <c r="E207" s="13" t="n">
        <v>0.0112</v>
      </c>
      <c r="F207" s="7" t="n">
        <v>2064370860000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220000</v>
      </c>
      <c r="D208" s="10" t="n">
        <v>0</v>
      </c>
      <c r="E208" s="11" t="n">
        <v>0</v>
      </c>
      <c r="F208" s="9" t="n">
        <v>2036593680000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97500</v>
      </c>
      <c r="D209" s="5" t="n">
        <v>-3800</v>
      </c>
      <c r="E209" s="13" t="n">
        <v>-0.0375</v>
      </c>
      <c r="F209" s="7" t="n">
        <v>2035472205000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하나마이크론 (067310)</t>
        </is>
      </c>
      <c r="B210" s="8" t="inlineStr">
        <is>
          <t>반도체 제조업</t>
        </is>
      </c>
      <c r="C210" s="9" t="n">
        <v>30050</v>
      </c>
      <c r="D210" s="10" t="n">
        <v>-850</v>
      </c>
      <c r="E210" s="11" t="n">
        <v>-0.0275</v>
      </c>
      <c r="F210" s="9" t="n">
        <v>1998050613450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39100</v>
      </c>
      <c r="D211" s="5" t="n">
        <v>-550</v>
      </c>
      <c r="E211" s="13" t="n">
        <v>-0.0139</v>
      </c>
      <c r="F211" s="7" t="n">
        <v>1992931926600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29150</v>
      </c>
      <c r="D212" s="10" t="n">
        <v>-1900</v>
      </c>
      <c r="E212" s="11" t="n">
        <v>-0.0612</v>
      </c>
      <c r="F212" s="9" t="n">
        <v>1988152808950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피에스케이홀딩스 (031980)</t>
        </is>
      </c>
      <c r="B213" t="inlineStr">
        <is>
          <t>특수 목적용 기계 제조업</t>
        </is>
      </c>
      <c r="C213" s="7" t="n">
        <v>92000</v>
      </c>
      <c r="D213" s="5" t="n">
        <v>-9600</v>
      </c>
      <c r="E213" s="13" t="n">
        <v>-0.09449999999999999</v>
      </c>
      <c r="F213" s="7" t="n">
        <v>1983740340000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셀트리온제약 (068760)</t>
        </is>
      </c>
      <c r="B214" s="8" t="inlineStr">
        <is>
          <t>의약품 제조업</t>
        </is>
      </c>
      <c r="C214" s="9" t="n">
        <v>43500</v>
      </c>
      <c r="D214" s="10" t="n">
        <v>50</v>
      </c>
      <c r="E214" s="11" t="n">
        <v>0.0012</v>
      </c>
      <c r="F214" s="9" t="n">
        <v>1931501442000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두산퓨얼셀 (336260)</t>
        </is>
      </c>
      <c r="B215" t="inlineStr">
        <is>
          <t>전동기, 발전기 및 전기 변환 · 공급 · 제어 장치 제조업</t>
        </is>
      </c>
      <c r="C215" s="7" t="n">
        <v>29400</v>
      </c>
      <c r="D215" s="5" t="n">
        <v>-3600</v>
      </c>
      <c r="E215" s="13" t="n">
        <v>-0.1091</v>
      </c>
      <c r="F215" s="7" t="n">
        <v>1925515544400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시프트업 (462870)</t>
        </is>
      </c>
      <c r="B216" s="8" t="inlineStr">
        <is>
          <t>소프트웨어 개발 및 공급업</t>
        </is>
      </c>
      <c r="C216" s="9" t="n">
        <v>32750</v>
      </c>
      <c r="D216" s="10" t="n">
        <v>-50</v>
      </c>
      <c r="E216" s="11" t="n">
        <v>-0.0015</v>
      </c>
      <c r="F216" s="9" t="n">
        <v>1923796897500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티씨케이 (064760)</t>
        </is>
      </c>
      <c r="B217" t="inlineStr">
        <is>
          <t>기타 비금속 광물제품 제조업</t>
        </is>
      </c>
      <c r="C217" s="7" t="n">
        <v>171000</v>
      </c>
      <c r="D217" s="5" t="n">
        <v>-6800</v>
      </c>
      <c r="E217" s="13" t="n">
        <v>-0.0382</v>
      </c>
      <c r="F217" s="7" t="n">
        <v>1911680136000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10890</v>
      </c>
      <c r="D218" s="10" t="n">
        <v>-350</v>
      </c>
      <c r="E218" s="11" t="n">
        <v>-0.0311</v>
      </c>
      <c r="F218" s="9" t="n">
        <v>1881624424680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48650</v>
      </c>
      <c r="D219" s="5" t="n">
        <v>-2050</v>
      </c>
      <c r="E219" s="13" t="n">
        <v>-0.0404</v>
      </c>
      <c r="F219" s="7" t="n">
        <v>1853016714500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60500</v>
      </c>
      <c r="D220" s="10" t="n">
        <v>-1600</v>
      </c>
      <c r="E220" s="11" t="n">
        <v>-0.0258</v>
      </c>
      <c r="F220" s="9" t="n">
        <v>1828241756000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HD현대마린엔진 (071970)</t>
        </is>
      </c>
      <c r="B221" t="inlineStr">
        <is>
          <t>일반 목적용 기계 제조업</t>
        </is>
      </c>
      <c r="C221" s="7" t="n">
        <v>53600</v>
      </c>
      <c r="D221" s="5" t="n">
        <v>-2800</v>
      </c>
      <c r="E221" s="13" t="n">
        <v>-0.0496</v>
      </c>
      <c r="F221" s="7" t="n">
        <v>1818192132000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씨에스윈드 (112610)</t>
        </is>
      </c>
      <c r="B222" s="8" t="inlineStr">
        <is>
          <t>구조용 금속제품, 탱크 및 증기발생기 제조업</t>
        </is>
      </c>
      <c r="C222" s="9" t="n">
        <v>42800</v>
      </c>
      <c r="D222" s="10" t="n">
        <v>550</v>
      </c>
      <c r="E222" s="11" t="n">
        <v>0.013</v>
      </c>
      <c r="F222" s="9" t="n">
        <v>1804936048400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CJ대한통운 (000120)</t>
        </is>
      </c>
      <c r="B223" t="inlineStr">
        <is>
          <t>도로 화물 운송업</t>
        </is>
      </c>
      <c r="C223" s="7" t="n">
        <v>78600</v>
      </c>
      <c r="D223" s="5" t="n">
        <v>400</v>
      </c>
      <c r="E223" s="13" t="n">
        <v>0.0051</v>
      </c>
      <c r="F223" s="7" t="n">
        <v>1793050238400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250000</v>
      </c>
      <c r="D224" s="10" t="n">
        <v>-3000</v>
      </c>
      <c r="E224" s="11" t="n">
        <v>-0.0119</v>
      </c>
      <c r="F224" s="9" t="n">
        <v>1750617250000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대한광통신 (010170)</t>
        </is>
      </c>
      <c r="B225" t="inlineStr">
        <is>
          <t>절연선 및 케이블 제조업</t>
        </is>
      </c>
      <c r="C225" s="7" t="n">
        <v>11210</v>
      </c>
      <c r="D225" s="5" t="n">
        <v>140</v>
      </c>
      <c r="E225" s="13" t="n">
        <v>0.0126</v>
      </c>
      <c r="F225" s="7" t="n">
        <v>1742994248600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433000</v>
      </c>
      <c r="D226" s="10" t="n">
        <v>-8000</v>
      </c>
      <c r="E226" s="11" t="n">
        <v>-0.0181</v>
      </c>
      <c r="F226" s="9" t="n">
        <v>1730468046000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50500</v>
      </c>
      <c r="D227" s="5" t="n">
        <v>-4500</v>
      </c>
      <c r="E227" s="13" t="n">
        <v>-0.0818</v>
      </c>
      <c r="F227" s="7" t="n">
        <v>1720383702000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73700</v>
      </c>
      <c r="D228" s="10" t="n">
        <v>0</v>
      </c>
      <c r="E228" s="11" t="n">
        <v>0</v>
      </c>
      <c r="F228" s="9" t="n">
        <v>1687338653000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5570</v>
      </c>
      <c r="D229" s="5" t="n">
        <v>50</v>
      </c>
      <c r="E229" s="13" t="n">
        <v>0.0091</v>
      </c>
      <c r="F229" s="7" t="n">
        <v>1676668143400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61500</v>
      </c>
      <c r="D230" s="10" t="n">
        <v>-1300</v>
      </c>
      <c r="E230" s="11" t="n">
        <v>-0.0207</v>
      </c>
      <c r="F230" s="9" t="n">
        <v>1672497604500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오리온홀딩스 (001800)</t>
        </is>
      </c>
      <c r="B231" t="inlineStr">
        <is>
          <t>기타 금융업</t>
        </is>
      </c>
      <c r="C231" s="7" t="n">
        <v>27650</v>
      </c>
      <c r="D231" s="5" t="n">
        <v>750</v>
      </c>
      <c r="E231" s="13" t="n">
        <v>0.0279</v>
      </c>
      <c r="F231" s="7" t="n">
        <v>1663331427800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호텔신라 (008770)</t>
        </is>
      </c>
      <c r="B232" s="8" t="inlineStr">
        <is>
          <t>기타 상품 전문 소매업</t>
        </is>
      </c>
      <c r="C232" s="9" t="n">
        <v>42200</v>
      </c>
      <c r="D232" s="10" t="n">
        <v>-650</v>
      </c>
      <c r="E232" s="11" t="n">
        <v>-0.0152</v>
      </c>
      <c r="F232" s="9" t="n">
        <v>1656270706200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메지온 (140410)</t>
        </is>
      </c>
      <c r="B233" t="inlineStr">
        <is>
          <t>자연과학 및 공학 연구개발업</t>
        </is>
      </c>
      <c r="C233" s="7" t="n">
        <v>54100</v>
      </c>
      <c r="D233" s="5" t="n">
        <v>-1400</v>
      </c>
      <c r="E233" s="13" t="n">
        <v>-0.0252</v>
      </c>
      <c r="F233" s="7" t="n">
        <v>1655784275400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37450</v>
      </c>
      <c r="D234" s="10" t="n">
        <v>450</v>
      </c>
      <c r="E234" s="11" t="n">
        <v>0.0122</v>
      </c>
      <c r="F234" s="9" t="n">
        <v>1653073671550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JYP Ent. (035900)</t>
        </is>
      </c>
      <c r="B235" t="inlineStr">
        <is>
          <t>오디오물 출판 및 원판 녹음업</t>
        </is>
      </c>
      <c r="C235" s="7" t="n">
        <v>46050</v>
      </c>
      <c r="D235" s="5" t="n">
        <v>-1100</v>
      </c>
      <c r="E235" s="13" t="n">
        <v>-0.0233</v>
      </c>
      <c r="F235" s="7" t="n">
        <v>1636271256600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37800</v>
      </c>
      <c r="D236" s="10" t="n">
        <v>-800</v>
      </c>
      <c r="E236" s="11" t="n">
        <v>-0.0207</v>
      </c>
      <c r="F236" s="9" t="n">
        <v>1636260393600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엘앤씨바이오 (290650)</t>
        </is>
      </c>
      <c r="B237" t="inlineStr">
        <is>
          <t>의약품 제조업</t>
        </is>
      </c>
      <c r="C237" s="7" t="n">
        <v>60500</v>
      </c>
      <c r="D237" s="5" t="n">
        <v>-3300</v>
      </c>
      <c r="E237" s="13" t="n">
        <v>-0.0517</v>
      </c>
      <c r="F237" s="7" t="n">
        <v>1631667092000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코오롱인더 (120110)</t>
        </is>
      </c>
      <c r="B238" s="8" t="inlineStr">
        <is>
          <t>화학섬유 제조업</t>
        </is>
      </c>
      <c r="C238" s="9" t="n">
        <v>54100</v>
      </c>
      <c r="D238" s="10" t="n">
        <v>-2800</v>
      </c>
      <c r="E238" s="11" t="n">
        <v>-0.0492</v>
      </c>
      <c r="F238" s="9" t="n">
        <v>1620080331200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테크윙 (089030)</t>
        </is>
      </c>
      <c r="B239" t="inlineStr">
        <is>
          <t>특수 목적용 기계 제조업</t>
        </is>
      </c>
      <c r="C239" s="7" t="n">
        <v>43500</v>
      </c>
      <c r="D239" s="5" t="n">
        <v>-3800</v>
      </c>
      <c r="E239" s="13" t="n">
        <v>-0.0803</v>
      </c>
      <c r="F239" s="7" t="n">
        <v>1611833557500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브이엠 (089970)</t>
        </is>
      </c>
      <c r="B240" s="8" t="inlineStr">
        <is>
          <t>특수 목적용 기계 제조업</t>
        </is>
      </c>
      <c r="C240" s="9" t="n">
        <v>59400</v>
      </c>
      <c r="D240" s="10" t="n">
        <v>-4800</v>
      </c>
      <c r="E240" s="11" t="n">
        <v>-0.07480000000000001</v>
      </c>
      <c r="F240" s="9" t="n">
        <v>1563809841000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LS마린솔루션 (060370)</t>
        </is>
      </c>
      <c r="B241" t="inlineStr">
        <is>
          <t>전기 및 통신 공사업</t>
        </is>
      </c>
      <c r="C241" s="7" t="n">
        <v>29850</v>
      </c>
      <c r="D241" s="5" t="n">
        <v>-1250</v>
      </c>
      <c r="E241" s="13" t="n">
        <v>-0.04019999999999999</v>
      </c>
      <c r="F241" s="7" t="n">
        <v>1559329791900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SK네트웍스 (001740)</t>
        </is>
      </c>
      <c r="B242" s="8" t="inlineStr">
        <is>
          <t>기타 전문 도매업</t>
        </is>
      </c>
      <c r="C242" s="9" t="n">
        <v>7540</v>
      </c>
      <c r="D242" s="10" t="n">
        <v>-190</v>
      </c>
      <c r="E242" s="11" t="n">
        <v>-0.0246</v>
      </c>
      <c r="F242" s="9" t="n">
        <v>1512477923060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롯데에너지머티리얼즈 (020150)</t>
        </is>
      </c>
      <c r="B243" t="inlineStr">
        <is>
          <t>전자부품 제조업</t>
        </is>
      </c>
      <c r="C243" s="7" t="n">
        <v>28850</v>
      </c>
      <c r="D243" s="5" t="n">
        <v>-2400</v>
      </c>
      <c r="E243" s="13" t="n">
        <v>-0.07679999999999999</v>
      </c>
      <c r="F243" s="7" t="n">
        <v>1510743607550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7280</v>
      </c>
      <c r="D244" s="10" t="n">
        <v>-110</v>
      </c>
      <c r="E244" s="11" t="n">
        <v>-0.0149</v>
      </c>
      <c r="F244" s="9" t="n">
        <v>1499612376080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비에이치아이 (083650)</t>
        </is>
      </c>
      <c r="B245" t="inlineStr">
        <is>
          <t>일반 목적용 기계 제조업</t>
        </is>
      </c>
      <c r="C245" s="7" t="n">
        <v>48450</v>
      </c>
      <c r="D245" s="5" t="n">
        <v>-4650</v>
      </c>
      <c r="E245" s="13" t="n">
        <v>-0.0876</v>
      </c>
      <c r="F245" s="7" t="n">
        <v>1499254968750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녹십자 (006280)</t>
        </is>
      </c>
      <c r="B246" s="8" t="inlineStr">
        <is>
          <t>의약품 제조업</t>
        </is>
      </c>
      <c r="C246" s="9" t="n">
        <v>127500</v>
      </c>
      <c r="D246" s="10" t="n">
        <v>1000</v>
      </c>
      <c r="E246" s="11" t="n">
        <v>0.007900000000000001</v>
      </c>
      <c r="F246" s="9" t="n">
        <v>1490033595000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16350</v>
      </c>
      <c r="D247" s="5" t="n">
        <v>-350</v>
      </c>
      <c r="E247" s="13" t="n">
        <v>-0.021</v>
      </c>
      <c r="F247" s="7" t="n">
        <v>1476328874400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IPARK현대산업개발 (294870)</t>
        </is>
      </c>
      <c r="B248" s="8" t="inlineStr">
        <is>
          <t>건물 건설업</t>
        </is>
      </c>
      <c r="C248" s="9" t="n">
        <v>22300</v>
      </c>
      <c r="D248" s="10" t="n">
        <v>-400</v>
      </c>
      <c r="E248" s="11" t="n">
        <v>-0.0176</v>
      </c>
      <c r="F248" s="9" t="n">
        <v>1469733459000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40900</v>
      </c>
      <c r="D249" s="5" t="n">
        <v>850</v>
      </c>
      <c r="E249" s="13" t="n">
        <v>0.0212</v>
      </c>
      <c r="F249" s="7" t="n">
        <v>1466760667100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씨젠 (096530)</t>
        </is>
      </c>
      <c r="B250" s="8" t="inlineStr">
        <is>
          <t>의료용품 및 기타 의약 관련제품 제조업</t>
        </is>
      </c>
      <c r="C250" s="9" t="n">
        <v>28050</v>
      </c>
      <c r="D250" s="10" t="n">
        <v>-650</v>
      </c>
      <c r="E250" s="11" t="n">
        <v>-0.0226</v>
      </c>
      <c r="F250" s="9" t="n">
        <v>1464939131700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대웅제약 (069620)</t>
        </is>
      </c>
      <c r="B251" t="inlineStr">
        <is>
          <t>의약품 제조업</t>
        </is>
      </c>
      <c r="C251" s="7" t="n">
        <v>126400</v>
      </c>
      <c r="D251" s="5" t="n">
        <v>-1600</v>
      </c>
      <c r="E251" s="13" t="n">
        <v>-0.0125</v>
      </c>
      <c r="F251" s="7" t="n">
        <v>1464543080000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37650</v>
      </c>
      <c r="D252" s="10" t="n">
        <v>250</v>
      </c>
      <c r="E252" s="11" t="n">
        <v>0.0067</v>
      </c>
      <c r="F252" s="9" t="n">
        <v>1459314000000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롯데렌탈 (089860)</t>
        </is>
      </c>
      <c r="B253" t="inlineStr">
        <is>
          <t>운송장비 임대업</t>
        </is>
      </c>
      <c r="C253" s="7" t="n">
        <v>39850</v>
      </c>
      <c r="D253" s="5" t="n">
        <v>-250</v>
      </c>
      <c r="E253" s="13" t="n">
        <v>-0.0062</v>
      </c>
      <c r="F253" s="7" t="n">
        <v>1446929111800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128500</v>
      </c>
      <c r="D254" s="10" t="n">
        <v>-5500</v>
      </c>
      <c r="E254" s="11" t="n">
        <v>-0.04099999999999999</v>
      </c>
      <c r="F254" s="9" t="n">
        <v>1439200000000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원익홀딩스 (030530)</t>
        </is>
      </c>
      <c r="B255" t="inlineStr">
        <is>
          <t>기초 화학물질 제조업</t>
        </is>
      </c>
      <c r="C255" s="7" t="n">
        <v>18560</v>
      </c>
      <c r="D255" s="5" t="n">
        <v>-1160</v>
      </c>
      <c r="E255" s="13" t="n">
        <v>-0.0588</v>
      </c>
      <c r="F255" s="7" t="n">
        <v>1433536927360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효성티앤씨 (298020)</t>
        </is>
      </c>
      <c r="B256" s="8" t="inlineStr">
        <is>
          <t>화학섬유 제조업</t>
        </is>
      </c>
      <c r="C256" s="9" t="n">
        <v>329500</v>
      </c>
      <c r="D256" s="10" t="n">
        <v>-16000</v>
      </c>
      <c r="E256" s="11" t="n">
        <v>-0.0463</v>
      </c>
      <c r="F256" s="9" t="n">
        <v>1425971219000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코오롱티슈진 (950160)</t>
        </is>
      </c>
      <c r="B257" t="inlineStr">
        <is>
          <t>기초 의약물질 제조업</t>
        </is>
      </c>
      <c r="C257" s="7" t="n">
        <v>16550</v>
      </c>
      <c r="D257" s="5" t="n">
        <v>-1020</v>
      </c>
      <c r="E257" s="13" t="n">
        <v>-0.0581</v>
      </c>
      <c r="F257" s="7" t="n">
        <v>1406256148000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21550</v>
      </c>
      <c r="D258" s="10" t="n">
        <v>-300</v>
      </c>
      <c r="E258" s="11" t="n">
        <v>-0.0137</v>
      </c>
      <c r="F258" s="9" t="n">
        <v>1388575456800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86600</v>
      </c>
      <c r="D259" s="5" t="n">
        <v>-900</v>
      </c>
      <c r="E259" s="13" t="n">
        <v>-0.0103</v>
      </c>
      <c r="F259" s="7" t="n">
        <v>1359978350800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30100</v>
      </c>
      <c r="D260" s="10" t="n">
        <v>-1400</v>
      </c>
      <c r="E260" s="11" t="n">
        <v>-0.0444</v>
      </c>
      <c r="F260" s="9" t="n">
        <v>1358698257700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339000</v>
      </c>
      <c r="D261" s="5" t="n">
        <v>4500</v>
      </c>
      <c r="E261" s="13" t="n">
        <v>0.0135</v>
      </c>
      <c r="F261" s="7" t="n">
        <v>1358654370000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41450</v>
      </c>
      <c r="D262" s="10" t="n">
        <v>-1650</v>
      </c>
      <c r="E262" s="11" t="n">
        <v>-0.0383</v>
      </c>
      <c r="F262" s="9" t="n">
        <v>1357617611550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기가비스 (420770)</t>
        </is>
      </c>
      <c r="B263" t="inlineStr">
        <is>
          <t>특수 목적용 기계 제조업</t>
        </is>
      </c>
      <c r="C263" s="7" t="n">
        <v>107100</v>
      </c>
      <c r="D263" s="5" t="n">
        <v>-6100</v>
      </c>
      <c r="E263" s="13" t="n">
        <v>-0.0539</v>
      </c>
      <c r="F263" s="7" t="n">
        <v>1357573681800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제이에스링크 (127120)</t>
        </is>
      </c>
      <c r="B264" s="8" t="inlineStr">
        <is>
          <t>자연과학 및 공학 연구개발업</t>
        </is>
      </c>
      <c r="C264" s="9" t="n">
        <v>38650</v>
      </c>
      <c r="D264" s="10" t="n">
        <v>-1450</v>
      </c>
      <c r="E264" s="11" t="n">
        <v>-0.0362</v>
      </c>
      <c r="F264" s="9" t="n">
        <v>1343194096700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LS에코에너지 (229640)</t>
        </is>
      </c>
      <c r="B265" t="inlineStr">
        <is>
          <t>기타 금융업</t>
        </is>
      </c>
      <c r="C265" s="7" t="n">
        <v>43800</v>
      </c>
      <c r="D265" s="5" t="n">
        <v>-1750</v>
      </c>
      <c r="E265" s="13" t="n">
        <v>-0.0384</v>
      </c>
      <c r="F265" s="7" t="n">
        <v>1341369700200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22450</v>
      </c>
      <c r="D266" s="10" t="n">
        <v>-250</v>
      </c>
      <c r="E266" s="11" t="n">
        <v>-0.011</v>
      </c>
      <c r="F266" s="9" t="n">
        <v>1341201636450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55000</v>
      </c>
      <c r="D267" s="5" t="n">
        <v>-600</v>
      </c>
      <c r="E267" s="13" t="n">
        <v>-0.0108</v>
      </c>
      <c r="F267" s="7" t="n">
        <v>1319044100000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61900</v>
      </c>
      <c r="D268" s="10" t="n">
        <v>-200</v>
      </c>
      <c r="E268" s="11" t="n">
        <v>-0.0032</v>
      </c>
      <c r="F268" s="9" t="n">
        <v>1310637669200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오스코텍 (039200)</t>
        </is>
      </c>
      <c r="B269" t="inlineStr">
        <is>
          <t>의약품 제조업</t>
        </is>
      </c>
      <c r="C269" s="7" t="n">
        <v>33800</v>
      </c>
      <c r="D269" s="5" t="n">
        <v>-1550</v>
      </c>
      <c r="E269" s="13" t="n">
        <v>-0.0438</v>
      </c>
      <c r="F269" s="7" t="n">
        <v>1293126348800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동양생명 (082640)</t>
        </is>
      </c>
      <c r="B270" s="8" t="inlineStr">
        <is>
          <t>보험업</t>
        </is>
      </c>
      <c r="C270" s="9" t="n">
        <v>8250</v>
      </c>
      <c r="D270" s="10" t="n">
        <v>0</v>
      </c>
      <c r="E270" s="11" t="n">
        <v>0</v>
      </c>
      <c r="F270" s="9" t="n">
        <v>1287516293250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440500</v>
      </c>
      <c r="D271" s="5" t="n">
        <v>6500</v>
      </c>
      <c r="E271" s="13" t="n">
        <v>0.015</v>
      </c>
      <c r="F271" s="7" t="n">
        <v>1280526452000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10370</v>
      </c>
      <c r="D272" s="10" t="n">
        <v>170</v>
      </c>
      <c r="E272" s="11" t="n">
        <v>0.0167</v>
      </c>
      <c r="F272" s="9" t="n">
        <v>1270797332760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47600</v>
      </c>
      <c r="D273" s="5" t="n">
        <v>-1800</v>
      </c>
      <c r="E273" s="13" t="n">
        <v>-0.0364</v>
      </c>
      <c r="F273" s="7" t="n">
        <v>1264991039200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오름테라퓨틱 (475830)</t>
        </is>
      </c>
      <c r="B274" s="8" t="inlineStr">
        <is>
          <t>기초 의약물질 제조업</t>
        </is>
      </c>
      <c r="C274" s="9" t="n">
        <v>57200</v>
      </c>
      <c r="D274" s="10" t="n">
        <v>-1300</v>
      </c>
      <c r="E274" s="11" t="n">
        <v>-0.0222</v>
      </c>
      <c r="F274" s="9" t="n">
        <v>1242360548000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롯데정밀화학 (004000)</t>
        </is>
      </c>
      <c r="B275" t="inlineStr">
        <is>
          <t>기초 화학물질 제조업</t>
        </is>
      </c>
      <c r="C275" s="7" t="n">
        <v>47950</v>
      </c>
      <c r="D275" s="5" t="n">
        <v>500</v>
      </c>
      <c r="E275" s="13" t="n">
        <v>0.0105</v>
      </c>
      <c r="F275" s="7" t="n">
        <v>1237110000000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25900</v>
      </c>
      <c r="D276" s="10" t="n">
        <v>-650</v>
      </c>
      <c r="E276" s="11" t="n">
        <v>-0.0245</v>
      </c>
      <c r="F276" s="9" t="n">
        <v>1234552663400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삼성화재우 (000815)</t>
        </is>
      </c>
      <c r="B277" t="inlineStr">
        <is>
          <t>미분류</t>
        </is>
      </c>
      <c r="C277" s="7" t="n">
        <v>403500</v>
      </c>
      <c r="D277" s="5" t="n">
        <v>-500</v>
      </c>
      <c r="E277" s="13" t="n">
        <v>-0.0012</v>
      </c>
      <c r="F277" s="7" t="n">
        <v>1213332570000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10820</v>
      </c>
      <c r="D278" s="10" t="n">
        <v>110</v>
      </c>
      <c r="E278" s="11" t="n">
        <v>0.0103</v>
      </c>
      <c r="F278" s="9" t="n">
        <v>1211900819220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두산테스나 (131970)</t>
        </is>
      </c>
      <c r="B279" t="inlineStr">
        <is>
          <t>그외 기타 전문, 과학 및 기술 서비스업</t>
        </is>
      </c>
      <c r="C279" s="7" t="n">
        <v>62700</v>
      </c>
      <c r="D279" s="5" t="n">
        <v>-3800</v>
      </c>
      <c r="E279" s="13" t="n">
        <v>-0.0571</v>
      </c>
      <c r="F279" s="7" t="n">
        <v>1211817822600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스피어 (347700)</t>
        </is>
      </c>
      <c r="B280" s="8" t="inlineStr">
        <is>
          <t>소프트웨어 개발 및 공급업</t>
        </is>
      </c>
      <c r="C280" s="9" t="n">
        <v>23100</v>
      </c>
      <c r="D280" s="10" t="n">
        <v>3050</v>
      </c>
      <c r="E280" s="11" t="n">
        <v>0.1521</v>
      </c>
      <c r="F280" s="9" t="n">
        <v>1190836462200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코스모신소재 (005070)</t>
        </is>
      </c>
      <c r="B281" t="inlineStr">
        <is>
          <t>기타 화학제품 제조업</t>
        </is>
      </c>
      <c r="C281" s="7" t="n">
        <v>35750</v>
      </c>
      <c r="D281" s="5" t="n">
        <v>-150</v>
      </c>
      <c r="E281" s="13" t="n">
        <v>-0.0042</v>
      </c>
      <c r="F281" s="7" t="n">
        <v>1187420913250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14250</v>
      </c>
      <c r="D282" s="10" t="n">
        <v>0</v>
      </c>
      <c r="E282" s="11" t="n">
        <v>0</v>
      </c>
      <c r="F282" s="9" t="n">
        <v>1165466175000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케이씨텍 (281820)</t>
        </is>
      </c>
      <c r="B283" t="inlineStr">
        <is>
          <t>측정, 시험, 항해, 제어 및 기타 정밀기기 제조업; 광학기기 제외</t>
        </is>
      </c>
      <c r="C283" s="7" t="n">
        <v>58800</v>
      </c>
      <c r="D283" s="5" t="n">
        <v>-3700</v>
      </c>
      <c r="E283" s="13" t="n">
        <v>-0.0592</v>
      </c>
      <c r="F283" s="7" t="n">
        <v>1164161266800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22500</v>
      </c>
      <c r="D284" s="10" t="n">
        <v>-400</v>
      </c>
      <c r="E284" s="11" t="n">
        <v>-0.0175</v>
      </c>
      <c r="F284" s="9" t="n">
        <v>1162720935000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40950</v>
      </c>
      <c r="D285" s="5" t="n">
        <v>-300</v>
      </c>
      <c r="E285" s="13" t="n">
        <v>-0.0073</v>
      </c>
      <c r="F285" s="7" t="n">
        <v>1160109036450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태성 (323280)</t>
        </is>
      </c>
      <c r="B286" s="8" t="inlineStr">
        <is>
          <t>특수 목적용 기계 제조업</t>
        </is>
      </c>
      <c r="C286" s="9" t="n">
        <v>37850</v>
      </c>
      <c r="D286" s="10" t="n">
        <v>-2900</v>
      </c>
      <c r="E286" s="11" t="n">
        <v>-0.0712</v>
      </c>
      <c r="F286" s="9" t="n">
        <v>1155862543000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성호전자 (043260)</t>
        </is>
      </c>
      <c r="B287" t="inlineStr">
        <is>
          <t>전자부품 제조업</t>
        </is>
      </c>
      <c r="C287" s="7" t="n">
        <v>15970</v>
      </c>
      <c r="D287" s="5" t="n">
        <v>-1430</v>
      </c>
      <c r="E287" s="13" t="n">
        <v>-0.08220000000000001</v>
      </c>
      <c r="F287" s="7" t="n">
        <v>1145716114810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44950</v>
      </c>
      <c r="D288" s="10" t="n">
        <v>-1850</v>
      </c>
      <c r="E288" s="11" t="n">
        <v>-0.0395</v>
      </c>
      <c r="F288" s="9" t="n">
        <v>1135224431450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9900</v>
      </c>
      <c r="D289" s="5" t="n">
        <v>-180</v>
      </c>
      <c r="E289" s="13" t="n">
        <v>-0.0179</v>
      </c>
      <c r="F289" s="7" t="n">
        <v>1128233313900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35300</v>
      </c>
      <c r="D290" s="10" t="n">
        <v>-2000</v>
      </c>
      <c r="E290" s="11" t="n">
        <v>-0.0536</v>
      </c>
      <c r="F290" s="9" t="n">
        <v>1119277115100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1117664864000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LG전자우 (066575)</t>
        </is>
      </c>
      <c r="B292" s="8" t="inlineStr">
        <is>
          <t>미분류</t>
        </is>
      </c>
      <c r="C292" s="9" t="n">
        <v>64900</v>
      </c>
      <c r="D292" s="10" t="n">
        <v>1400</v>
      </c>
      <c r="E292" s="11" t="n">
        <v>0.022</v>
      </c>
      <c r="F292" s="9" t="n">
        <v>1115066305100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하이트진로 (000080)</t>
        </is>
      </c>
      <c r="B293" t="inlineStr">
        <is>
          <t>알코올음료 제조업</t>
        </is>
      </c>
      <c r="C293" s="7" t="n">
        <v>15720</v>
      </c>
      <c r="D293" s="5" t="n">
        <v>240</v>
      </c>
      <c r="E293" s="13" t="n">
        <v>0.0155</v>
      </c>
      <c r="F293" s="7" t="n">
        <v>1102500364920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14730</v>
      </c>
      <c r="D294" s="10" t="n">
        <v>0</v>
      </c>
      <c r="E294" s="11" t="n">
        <v>0</v>
      </c>
      <c r="F294" s="9" t="n">
        <v>1083320928570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3730</v>
      </c>
      <c r="D295" s="5" t="n">
        <v>40</v>
      </c>
      <c r="E295" s="13" t="n">
        <v>0.0108</v>
      </c>
      <c r="F295" s="7" t="n">
        <v>1077853937320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경동나비엔 (009450)</t>
        </is>
      </c>
      <c r="B296" s="8" t="inlineStr">
        <is>
          <t>가정용 기기 제조업</t>
        </is>
      </c>
      <c r="C296" s="9" t="n">
        <v>73400</v>
      </c>
      <c r="D296" s="10" t="n">
        <v>1400</v>
      </c>
      <c r="E296" s="11" t="n">
        <v>0.0194</v>
      </c>
      <c r="F296" s="9" t="n">
        <v>1069334652800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13600</v>
      </c>
      <c r="D297" s="5" t="n">
        <v>-800</v>
      </c>
      <c r="E297" s="13" t="n">
        <v>-0.0556</v>
      </c>
      <c r="F297" s="7" t="n">
        <v>1066436057600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DL (000210)</t>
        </is>
      </c>
      <c r="B298" s="8" t="inlineStr">
        <is>
          <t>기초 화학물질 제조업</t>
        </is>
      </c>
      <c r="C298" s="9" t="n">
        <v>49800</v>
      </c>
      <c r="D298" s="10" t="n">
        <v>100</v>
      </c>
      <c r="E298" s="11" t="n">
        <v>0.002</v>
      </c>
      <c r="F298" s="9" t="n">
        <v>1043603023200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STX엔진 (077970)</t>
        </is>
      </c>
      <c r="B299" t="inlineStr">
        <is>
          <t>일반 목적용 기계 제조업</t>
        </is>
      </c>
      <c r="C299" s="7" t="n">
        <v>25900</v>
      </c>
      <c r="D299" s="5" t="n">
        <v>-1400</v>
      </c>
      <c r="E299" s="13" t="n">
        <v>-0.0513</v>
      </c>
      <c r="F299" s="7" t="n">
        <v>1039834831700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SNT다이내믹스 (003570)</t>
        </is>
      </c>
      <c r="B300" s="8" t="inlineStr">
        <is>
          <t>자동차 신품 부품 제조업</t>
        </is>
      </c>
      <c r="C300" s="9" t="n">
        <v>31250</v>
      </c>
      <c r="D300" s="10" t="n">
        <v>-200</v>
      </c>
      <c r="E300" s="11" t="n">
        <v>-0.0064</v>
      </c>
      <c r="F300" s="9" t="n">
        <v>1039146781250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52300</v>
      </c>
      <c r="D301" s="5" t="n">
        <v>-2800</v>
      </c>
      <c r="E301" s="13" t="n">
        <v>-0.0508</v>
      </c>
      <c r="F301" s="7" t="n">
        <v>1034372350200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대웅 (003090)</t>
        </is>
      </c>
      <c r="B302" s="8" t="inlineStr">
        <is>
          <t>의약품 제조업</t>
        </is>
      </c>
      <c r="C302" s="9" t="n">
        <v>17730</v>
      </c>
      <c r="D302" s="10" t="n">
        <v>-150</v>
      </c>
      <c r="E302" s="11" t="n">
        <v>-0.008399999999999999</v>
      </c>
      <c r="F302" s="9" t="n">
        <v>1030857305400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태광산업 (003240)</t>
        </is>
      </c>
      <c r="B303" t="inlineStr">
        <is>
          <t>화학섬유 제조업</t>
        </is>
      </c>
      <c r="C303" s="7" t="n">
        <v>916000</v>
      </c>
      <c r="D303" s="5" t="n">
        <v>6000</v>
      </c>
      <c r="E303" s="13" t="n">
        <v>0.0066</v>
      </c>
      <c r="F303" s="7" t="n">
        <v>1019874400000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후성 (093370)</t>
        </is>
      </c>
      <c r="B304" s="8" t="inlineStr">
        <is>
          <t>기초 화학물질 제조업</t>
        </is>
      </c>
      <c r="C304" s="9" t="n">
        <v>9490</v>
      </c>
      <c r="D304" s="10" t="n">
        <v>-370</v>
      </c>
      <c r="E304" s="11" t="n">
        <v>-0.0375</v>
      </c>
      <c r="F304" s="9" t="n">
        <v>1017853081700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코스메카코리아 (241710)</t>
        </is>
      </c>
      <c r="B305" t="inlineStr">
        <is>
          <t>기타 화학제품 제조업</t>
        </is>
      </c>
      <c r="C305" s="7" t="n">
        <v>95100</v>
      </c>
      <c r="D305" s="5" t="n">
        <v>-800</v>
      </c>
      <c r="E305" s="13" t="n">
        <v>-0.0083</v>
      </c>
      <c r="F305" s="7" t="n">
        <v>1015668000000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12680</v>
      </c>
      <c r="D306" s="10" t="n">
        <v>20</v>
      </c>
      <c r="E306" s="11" t="n">
        <v>0.0016</v>
      </c>
      <c r="F306" s="9" t="n">
        <v>1010918807440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에스에이엠티 (031330)</t>
        </is>
      </c>
      <c r="B307" t="inlineStr">
        <is>
          <t>기계장비 및 관련 물품 도매업</t>
        </is>
      </c>
      <c r="C307" s="7" t="n">
        <v>9950</v>
      </c>
      <c r="D307" s="5" t="n">
        <v>-110</v>
      </c>
      <c r="E307" s="13" t="n">
        <v>-0.0109</v>
      </c>
      <c r="F307" s="7" t="n">
        <v>994950916650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롯데웰푸드 (280360)</t>
        </is>
      </c>
      <c r="B308" s="8" t="inlineStr">
        <is>
          <t>기타 식품 제조업</t>
        </is>
      </c>
      <c r="C308" s="9" t="n">
        <v>106600</v>
      </c>
      <c r="D308" s="10" t="n">
        <v>2600</v>
      </c>
      <c r="E308" s="11" t="n">
        <v>0.025</v>
      </c>
      <c r="F308" s="9" t="n">
        <v>981207588400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70100</v>
      </c>
      <c r="D309" s="5" t="n">
        <v>1300</v>
      </c>
      <c r="E309" s="13" t="n">
        <v>0.0189</v>
      </c>
      <c r="F309" s="7" t="n">
        <v>967574878000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125300</v>
      </c>
      <c r="D310" s="10" t="n">
        <v>1300</v>
      </c>
      <c r="E310" s="11" t="n">
        <v>0.0105</v>
      </c>
      <c r="F310" s="9" t="n">
        <v>963406640000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40500</v>
      </c>
      <c r="D311" s="5" t="n">
        <v>250</v>
      </c>
      <c r="E311" s="13" t="n">
        <v>0.0062</v>
      </c>
      <c r="F311" s="7" t="n">
        <v>953124084000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26650</v>
      </c>
      <c r="D312" s="10" t="n">
        <v>300</v>
      </c>
      <c r="E312" s="11" t="n">
        <v>0.0114</v>
      </c>
      <c r="F312" s="9" t="n">
        <v>947732230250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5210</v>
      </c>
      <c r="D313" s="5" t="n">
        <v>70</v>
      </c>
      <c r="E313" s="13" t="n">
        <v>0.0136</v>
      </c>
      <c r="F313" s="7" t="n">
        <v>935716000000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100700</v>
      </c>
      <c r="D314" s="10" t="n">
        <v>-800</v>
      </c>
      <c r="E314" s="11" t="n">
        <v>-0.007900000000000001</v>
      </c>
      <c r="F314" s="9" t="n">
        <v>934383618800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한화투자증권 (003530)</t>
        </is>
      </c>
      <c r="B315" t="inlineStr">
        <is>
          <t>금융 지원 서비스업</t>
        </is>
      </c>
      <c r="C315" s="7" t="n">
        <v>4335</v>
      </c>
      <c r="D315" s="5" t="n">
        <v>-95</v>
      </c>
      <c r="E315" s="13" t="n">
        <v>-0.0214</v>
      </c>
      <c r="F315" s="7" t="n">
        <v>930064604625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SK디스커버리 (006120)</t>
        </is>
      </c>
      <c r="B316" s="8" t="inlineStr">
        <is>
          <t>기타 금융업</t>
        </is>
      </c>
      <c r="C316" s="9" t="n">
        <v>53200</v>
      </c>
      <c r="D316" s="10" t="n">
        <v>-1100</v>
      </c>
      <c r="E316" s="11" t="n">
        <v>-0.0203</v>
      </c>
      <c r="F316" s="9" t="n">
        <v>926411553200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인바디 (041830)</t>
        </is>
      </c>
      <c r="B317" t="inlineStr">
        <is>
          <t>의료용 기기 제조업</t>
        </is>
      </c>
      <c r="C317" s="7" t="n">
        <v>68100</v>
      </c>
      <c r="D317" s="5" t="n">
        <v>-1900</v>
      </c>
      <c r="E317" s="13" t="n">
        <v>-0.0271</v>
      </c>
      <c r="F317" s="7" t="n">
        <v>918048064200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파라다이스 (034230)</t>
        </is>
      </c>
      <c r="B318" s="8" t="inlineStr">
        <is>
          <t>유원지 및 기타 오락관련 서비스업</t>
        </is>
      </c>
      <c r="C318" s="9" t="n">
        <v>9850</v>
      </c>
      <c r="D318" s="10" t="n">
        <v>-140</v>
      </c>
      <c r="E318" s="11" t="n">
        <v>-0.014</v>
      </c>
      <c r="F318" s="9" t="n">
        <v>912399412700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CJ CGV (079160)</t>
        </is>
      </c>
      <c r="B319" t="inlineStr">
        <is>
          <t>영화, 비디오물, 방송프로그램 제작 및 배급업</t>
        </is>
      </c>
      <c r="C319" s="7" t="n">
        <v>5510</v>
      </c>
      <c r="D319" s="5" t="n">
        <v>130</v>
      </c>
      <c r="E319" s="13" t="n">
        <v>0.0242</v>
      </c>
      <c r="F319" s="7" t="n">
        <v>912360103960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GST (083450)</t>
        </is>
      </c>
      <c r="B320" s="8" t="inlineStr">
        <is>
          <t>특수 목적용 기계 제조업</t>
        </is>
      </c>
      <c r="C320" s="9" t="n">
        <v>48800</v>
      </c>
      <c r="D320" s="10" t="n">
        <v>2800</v>
      </c>
      <c r="E320" s="11" t="n">
        <v>0.0609</v>
      </c>
      <c r="F320" s="9" t="n">
        <v>899384000000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NICE평가정보 (030190)</t>
        </is>
      </c>
      <c r="B321" t="inlineStr">
        <is>
          <t>기타 정보 서비스업</t>
        </is>
      </c>
      <c r="C321" s="7" t="n">
        <v>14940</v>
      </c>
      <c r="D321" s="5" t="n">
        <v>10</v>
      </c>
      <c r="E321" s="13" t="n">
        <v>0.0007000000000000001</v>
      </c>
      <c r="F321" s="7" t="n">
        <v>880138213380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31250</v>
      </c>
      <c r="D322" s="10" t="n">
        <v>-1150</v>
      </c>
      <c r="E322" s="11" t="n">
        <v>-0.0355</v>
      </c>
      <c r="F322" s="9" t="n">
        <v>876732375000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유안타증권 (003470)</t>
        </is>
      </c>
      <c r="B323" t="inlineStr">
        <is>
          <t>금융 지원 서비스업</t>
        </is>
      </c>
      <c r="C323" s="7" t="n">
        <v>4515</v>
      </c>
      <c r="D323" s="5" t="n">
        <v>-60</v>
      </c>
      <c r="E323" s="13" t="n">
        <v>-0.0131</v>
      </c>
      <c r="F323" s="7" t="n">
        <v>869950660530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해성디에스 (195870)</t>
        </is>
      </c>
      <c r="B324" s="8" t="inlineStr">
        <is>
          <t>전자부품 제조업</t>
        </is>
      </c>
      <c r="C324" s="9" t="n">
        <v>50800</v>
      </c>
      <c r="D324" s="10" t="n">
        <v>-1700</v>
      </c>
      <c r="E324" s="11" t="n">
        <v>-0.03240000000000001</v>
      </c>
      <c r="F324" s="9" t="n">
        <v>863600000000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지엔씨에너지 (119850)</t>
        </is>
      </c>
      <c r="B325" t="inlineStr">
        <is>
          <t>전동기, 발전기 및 전기 변환 · 공급 · 제어 장치 제조업</t>
        </is>
      </c>
      <c r="C325" s="7" t="n">
        <v>52400</v>
      </c>
      <c r="D325" s="5" t="n">
        <v>1300</v>
      </c>
      <c r="E325" s="13" t="n">
        <v>0.0254</v>
      </c>
      <c r="F325" s="7" t="n">
        <v>861922831600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22550</v>
      </c>
      <c r="D326" s="10" t="n">
        <v>-1350</v>
      </c>
      <c r="E326" s="11" t="n">
        <v>-0.0565</v>
      </c>
      <c r="F326" s="9" t="n">
        <v>858247137000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146400</v>
      </c>
      <c r="D327" s="5" t="n">
        <v>-4300</v>
      </c>
      <c r="E327" s="13" t="n">
        <v>-0.0285</v>
      </c>
      <c r="F327" s="7" t="n">
        <v>857647946400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에스앤에스텍 (101490)</t>
        </is>
      </c>
      <c r="B328" s="8" t="inlineStr">
        <is>
          <t>전자부품 제조업</t>
        </is>
      </c>
      <c r="C328" s="9" t="n">
        <v>40000</v>
      </c>
      <c r="D328" s="10" t="n">
        <v>-2150</v>
      </c>
      <c r="E328" s="11" t="n">
        <v>-0.051</v>
      </c>
      <c r="F328" s="9" t="n">
        <v>853395160000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18840</v>
      </c>
      <c r="D329" s="5" t="n">
        <v>-360</v>
      </c>
      <c r="E329" s="13" t="n">
        <v>-0.0188</v>
      </c>
      <c r="F329" s="7" t="n">
        <v>852141112800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카카오게임즈 (293490)</t>
        </is>
      </c>
      <c r="B330" s="8" t="inlineStr">
        <is>
          <t>소프트웨어 개발 및 공급업</t>
        </is>
      </c>
      <c r="C330" s="9" t="n">
        <v>7970</v>
      </c>
      <c r="D330" s="10" t="n">
        <v>0</v>
      </c>
      <c r="E330" s="11" t="n">
        <v>0</v>
      </c>
      <c r="F330" s="9" t="n">
        <v>850759762050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차바이오텍 (085660)</t>
        </is>
      </c>
      <c r="B331" t="inlineStr">
        <is>
          <t>기초 의약물질 제조업</t>
        </is>
      </c>
      <c r="C331" s="7" t="n">
        <v>9100</v>
      </c>
      <c r="D331" s="5" t="n">
        <v>-180</v>
      </c>
      <c r="E331" s="13" t="n">
        <v>-0.0194</v>
      </c>
      <c r="F331" s="7" t="n">
        <v>846052898600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30700</v>
      </c>
      <c r="D332" s="10" t="n">
        <v>-1300</v>
      </c>
      <c r="E332" s="11" t="n">
        <v>-0.0406</v>
      </c>
      <c r="F332" s="9" t="n">
        <v>843757203600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큐리언트 (115180)</t>
        </is>
      </c>
      <c r="B333" t="inlineStr">
        <is>
          <t>자연과학 및 공학 연구개발업</t>
        </is>
      </c>
      <c r="C333" s="7" t="n">
        <v>22350</v>
      </c>
      <c r="D333" s="5" t="n">
        <v>-1050</v>
      </c>
      <c r="E333" s="13" t="n">
        <v>-0.0449</v>
      </c>
      <c r="F333" s="7" t="n">
        <v>838402162350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GS피앤엘 (499790)</t>
        </is>
      </c>
      <c r="B334" s="8" t="inlineStr">
        <is>
          <t>기타 금융업</t>
        </is>
      </c>
      <c r="C334" s="9" t="n">
        <v>42250</v>
      </c>
      <c r="D334" s="10" t="n">
        <v>-1850</v>
      </c>
      <c r="E334" s="11" t="n">
        <v>-0.042</v>
      </c>
      <c r="F334" s="9" t="n">
        <v>837853032250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7750</v>
      </c>
      <c r="D335" s="5" t="n">
        <v>-250</v>
      </c>
      <c r="E335" s="13" t="n">
        <v>-0.0312</v>
      </c>
      <c r="F335" s="7" t="n">
        <v>836351371500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샘씨엔에스 (252990)</t>
        </is>
      </c>
      <c r="B336" s="8" t="inlineStr">
        <is>
          <t>전자부품 제조업</t>
        </is>
      </c>
      <c r="C336" s="9" t="n">
        <v>13870</v>
      </c>
      <c r="D336" s="10" t="n">
        <v>130</v>
      </c>
      <c r="E336" s="11" t="n">
        <v>0.0095</v>
      </c>
      <c r="F336" s="9" t="n">
        <v>835222120430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유일로보틱스 (388720)</t>
        </is>
      </c>
      <c r="B337" t="inlineStr">
        <is>
          <t>특수 목적용 기계 제조업</t>
        </is>
      </c>
      <c r="C337" s="7" t="n">
        <v>70000</v>
      </c>
      <c r="D337" s="5" t="n">
        <v>-1700</v>
      </c>
      <c r="E337" s="13" t="n">
        <v>-0.0237</v>
      </c>
      <c r="F337" s="7" t="n">
        <v>824694150000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SK오션플랜트 (100090)</t>
        </is>
      </c>
      <c r="B338" s="8" t="inlineStr">
        <is>
          <t>1차 철강 제조업</t>
        </is>
      </c>
      <c r="C338" s="9" t="n">
        <v>13140</v>
      </c>
      <c r="D338" s="10" t="n">
        <v>-570</v>
      </c>
      <c r="E338" s="11" t="n">
        <v>-0.0416</v>
      </c>
      <c r="F338" s="9" t="n">
        <v>820962615060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제이앤티씨 (204270)</t>
        </is>
      </c>
      <c r="B339" t="inlineStr">
        <is>
          <t>전자부품 제조업</t>
        </is>
      </c>
      <c r="C339" s="7" t="n">
        <v>14190</v>
      </c>
      <c r="D339" s="5" t="n">
        <v>-1460</v>
      </c>
      <c r="E339" s="13" t="n">
        <v>-0.09329999999999999</v>
      </c>
      <c r="F339" s="7" t="n">
        <v>820869732540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SFA반도체 (036540)</t>
        </is>
      </c>
      <c r="B340" s="8" t="inlineStr">
        <is>
          <t>반도체 제조업</t>
        </is>
      </c>
      <c r="C340" s="9" t="n">
        <v>4960</v>
      </c>
      <c r="D340" s="10" t="n">
        <v>-160</v>
      </c>
      <c r="E340" s="11" t="n">
        <v>-0.0312</v>
      </c>
      <c r="F340" s="9" t="n">
        <v>815723102880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6810</v>
      </c>
      <c r="D341" s="5" t="n">
        <v>-350</v>
      </c>
      <c r="E341" s="13" t="n">
        <v>-0.0489</v>
      </c>
      <c r="F341" s="7" t="n">
        <v>814196987490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74200</v>
      </c>
      <c r="D342" s="10" t="n">
        <v>-300</v>
      </c>
      <c r="E342" s="11" t="n">
        <v>-0.004</v>
      </c>
      <c r="F342" s="9" t="n">
        <v>812584827600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32450</v>
      </c>
      <c r="D343" s="5" t="n">
        <v>-1550</v>
      </c>
      <c r="E343" s="13" t="n">
        <v>-0.04559999999999999</v>
      </c>
      <c r="F343" s="7" t="n">
        <v>805771758550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12220</v>
      </c>
      <c r="D344" s="10" t="n">
        <v>-210</v>
      </c>
      <c r="E344" s="11" t="n">
        <v>-0.0169</v>
      </c>
      <c r="F344" s="9" t="n">
        <v>803227296560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삼화콘덴서 (001820)</t>
        </is>
      </c>
      <c r="B345" t="inlineStr">
        <is>
          <t>전자부품 제조업</t>
        </is>
      </c>
      <c r="C345" s="7" t="n">
        <v>77000</v>
      </c>
      <c r="D345" s="5" t="n">
        <v>1100</v>
      </c>
      <c r="E345" s="13" t="n">
        <v>0.0145</v>
      </c>
      <c r="F345" s="7" t="n">
        <v>800415000000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루닛 (328130)</t>
        </is>
      </c>
      <c r="B346" s="8" t="inlineStr">
        <is>
          <t>소프트웨어 개발 및 공급업</t>
        </is>
      </c>
      <c r="C346" s="9" t="n">
        <v>10590</v>
      </c>
      <c r="D346" s="10" t="n">
        <v>-150</v>
      </c>
      <c r="E346" s="11" t="n">
        <v>-0.014</v>
      </c>
      <c r="F346" s="9" t="n">
        <v>788512126200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SNT홀딩스 (036530)</t>
        </is>
      </c>
      <c r="B347" t="inlineStr">
        <is>
          <t>기타 금융업</t>
        </is>
      </c>
      <c r="C347" s="7" t="n">
        <v>48250</v>
      </c>
      <c r="D347" s="5" t="n">
        <v>-50</v>
      </c>
      <c r="E347" s="13" t="n">
        <v>-0.001</v>
      </c>
      <c r="F347" s="7" t="n">
        <v>786662499500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11570</v>
      </c>
      <c r="D348" s="10" t="n">
        <v>-380</v>
      </c>
      <c r="E348" s="11" t="n">
        <v>-0.0318</v>
      </c>
      <c r="F348" s="9" t="n">
        <v>782741264630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HS효성첨단소재 (298050)</t>
        </is>
      </c>
      <c r="B349" t="inlineStr">
        <is>
          <t>화학섬유 제조업</t>
        </is>
      </c>
      <c r="C349" s="7" t="n">
        <v>174400</v>
      </c>
      <c r="D349" s="5" t="n">
        <v>-4800</v>
      </c>
      <c r="E349" s="13" t="n">
        <v>-0.0268</v>
      </c>
      <c r="F349" s="7" t="n">
        <v>781302931200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ESR켄달스퀘어리츠 (365550)</t>
        </is>
      </c>
      <c r="B350" s="8" t="inlineStr">
        <is>
          <t>부동산 임대 및 공급업</t>
        </is>
      </c>
      <c r="C350" s="9" t="n">
        <v>3170</v>
      </c>
      <c r="D350" s="10" t="n">
        <v>-15</v>
      </c>
      <c r="E350" s="11" t="n">
        <v>-0.004699999999999999</v>
      </c>
      <c r="F350" s="9" t="n">
        <v>780102130000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클로봇 (466100)</t>
        </is>
      </c>
      <c r="B351" t="inlineStr">
        <is>
          <t>소프트웨어 개발 및 공급업</t>
        </is>
      </c>
      <c r="C351" s="7" t="n">
        <v>30600</v>
      </c>
      <c r="D351" s="5" t="n">
        <v>-850</v>
      </c>
      <c r="E351" s="13" t="n">
        <v>-0.027</v>
      </c>
      <c r="F351" s="7" t="n">
        <v>779052713400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79800</v>
      </c>
      <c r="D352" s="10" t="n">
        <v>-500</v>
      </c>
      <c r="E352" s="11" t="n">
        <v>-0.0062</v>
      </c>
      <c r="F352" s="9" t="n">
        <v>778050000000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이노션 (214320)</t>
        </is>
      </c>
      <c r="B353" t="inlineStr">
        <is>
          <t>광고업</t>
        </is>
      </c>
      <c r="C353" s="7" t="n">
        <v>19290</v>
      </c>
      <c r="D353" s="5" t="n">
        <v>-350</v>
      </c>
      <c r="E353" s="13" t="n">
        <v>-0.0178</v>
      </c>
      <c r="F353" s="7" t="n">
        <v>771600000000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SGC에너지 (005090)</t>
        </is>
      </c>
      <c r="B354" s="8" t="inlineStr">
        <is>
          <t>전기업</t>
        </is>
      </c>
      <c r="C354" s="9" t="n">
        <v>53200</v>
      </c>
      <c r="D354" s="10" t="n">
        <v>3750</v>
      </c>
      <c r="E354" s="11" t="n">
        <v>0.07580000000000001</v>
      </c>
      <c r="F354" s="9" t="n">
        <v>766576515600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CJ ENM (035760)</t>
        </is>
      </c>
      <c r="B355" t="inlineStr">
        <is>
          <t>텔레비전 방송업</t>
        </is>
      </c>
      <c r="C355" s="7" t="n">
        <v>34800</v>
      </c>
      <c r="D355" s="5" t="n">
        <v>700</v>
      </c>
      <c r="E355" s="13" t="n">
        <v>0.0205</v>
      </c>
      <c r="F355" s="7" t="n">
        <v>763134559200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에스디바이오센서 (137310)</t>
        </is>
      </c>
      <c r="B356" s="8" t="inlineStr">
        <is>
          <t>의료용 기기 제조업</t>
        </is>
      </c>
      <c r="C356" s="9" t="n">
        <v>6320</v>
      </c>
      <c r="D356" s="10" t="n">
        <v>-30</v>
      </c>
      <c r="E356" s="11" t="n">
        <v>-0.004699999999999999</v>
      </c>
      <c r="F356" s="9" t="n">
        <v>763134324640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21250</v>
      </c>
      <c r="D357" s="5" t="n">
        <v>-350</v>
      </c>
      <c r="E357" s="13" t="n">
        <v>-0.0162</v>
      </c>
      <c r="F357" s="7" t="n">
        <v>763061150000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세방전지 (004490)</t>
        </is>
      </c>
      <c r="B358" s="8" t="inlineStr">
        <is>
          <t>일차전지 및 이차전지 제조업</t>
        </is>
      </c>
      <c r="C358" s="9" t="n">
        <v>55000</v>
      </c>
      <c r="D358" s="10" t="n">
        <v>700</v>
      </c>
      <c r="E358" s="11" t="n">
        <v>0.0129</v>
      </c>
      <c r="F358" s="9" t="n">
        <v>762300000000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스튜디오드래곤 (253450)</t>
        </is>
      </c>
      <c r="B359" t="inlineStr">
        <is>
          <t>영화, 비디오물, 방송프로그램 제작 및 배급업</t>
        </is>
      </c>
      <c r="C359" s="7" t="n">
        <v>25250</v>
      </c>
      <c r="D359" s="5" t="n">
        <v>750</v>
      </c>
      <c r="E359" s="13" t="n">
        <v>0.0306</v>
      </c>
      <c r="F359" s="7" t="n">
        <v>758977074500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와이지엔터테인먼트 (122870)</t>
        </is>
      </c>
      <c r="B360" s="8" t="inlineStr">
        <is>
          <t>오디오물 출판 및 원판 녹음업</t>
        </is>
      </c>
      <c r="C360" s="9" t="n">
        <v>40600</v>
      </c>
      <c r="D360" s="10" t="n">
        <v>0</v>
      </c>
      <c r="E360" s="11" t="n">
        <v>0</v>
      </c>
      <c r="F360" s="9" t="n">
        <v>758856589400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인텔리안테크 (189300)</t>
        </is>
      </c>
      <c r="B361" t="inlineStr">
        <is>
          <t>통신 및 방송 장비 제조업</t>
        </is>
      </c>
      <c r="C361" s="7" t="n">
        <v>70300</v>
      </c>
      <c r="D361" s="5" t="n">
        <v>-5200</v>
      </c>
      <c r="E361" s="13" t="n">
        <v>-0.0689</v>
      </c>
      <c r="F361" s="7" t="n">
        <v>754846039100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SK케미칼 (285130)</t>
        </is>
      </c>
      <c r="B362" s="8" t="inlineStr">
        <is>
          <t>합성고무 및 플라스틱 물질 제조업</t>
        </is>
      </c>
      <c r="C362" s="9" t="n">
        <v>43300</v>
      </c>
      <c r="D362" s="10" t="n">
        <v>600</v>
      </c>
      <c r="E362" s="11" t="n">
        <v>0.0141</v>
      </c>
      <c r="F362" s="9" t="n">
        <v>749036567800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8710</v>
      </c>
      <c r="D363" s="5" t="n">
        <v>-80</v>
      </c>
      <c r="E363" s="13" t="n">
        <v>-0.0091</v>
      </c>
      <c r="F363" s="7" t="n">
        <v>747206572970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지역난방공사 (071320)</t>
        </is>
      </c>
      <c r="B364" s="8" t="inlineStr">
        <is>
          <t>증기, 냉·온수 및 공기조절 공급업</t>
        </is>
      </c>
      <c r="C364" s="9" t="n">
        <v>63900</v>
      </c>
      <c r="D364" s="10" t="n">
        <v>-400</v>
      </c>
      <c r="E364" s="11" t="n">
        <v>-0.0062</v>
      </c>
      <c r="F364" s="9" t="n">
        <v>739881741600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13890</v>
      </c>
      <c r="D365" s="5" t="n">
        <v>-240</v>
      </c>
      <c r="E365" s="13" t="n">
        <v>-0.017</v>
      </c>
      <c r="F365" s="7" t="n">
        <v>737844828420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와이씨 (232140)</t>
        </is>
      </c>
      <c r="B366" s="8" t="inlineStr">
        <is>
          <t>특수 목적용 기계 제조업</t>
        </is>
      </c>
      <c r="C366" s="9" t="n">
        <v>8980</v>
      </c>
      <c r="D366" s="10" t="n">
        <v>-380</v>
      </c>
      <c r="E366" s="11" t="n">
        <v>-0.0406</v>
      </c>
      <c r="F366" s="9" t="n">
        <v>736767243000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피엔티 (137400)</t>
        </is>
      </c>
      <c r="B367" t="inlineStr">
        <is>
          <t>특수 목적용 기계 제조업</t>
        </is>
      </c>
      <c r="C367" s="7" t="n">
        <v>30800</v>
      </c>
      <c r="D367" s="5" t="n">
        <v>-950</v>
      </c>
      <c r="E367" s="13" t="n">
        <v>-0.0299</v>
      </c>
      <c r="F367" s="7" t="n">
        <v>729674422400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SNT모티브 (064960)</t>
        </is>
      </c>
      <c r="B368" s="8" t="inlineStr">
        <is>
          <t>자동차 신품 부품 제조업</t>
        </is>
      </c>
      <c r="C368" s="9" t="n">
        <v>27050</v>
      </c>
      <c r="D368" s="10" t="n">
        <v>-200</v>
      </c>
      <c r="E368" s="11" t="n">
        <v>-0.0073</v>
      </c>
      <c r="F368" s="9" t="n">
        <v>717914357600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씨엠티엑스 (388210)</t>
        </is>
      </c>
      <c r="B369" t="inlineStr">
        <is>
          <t>전자부품 제조업</t>
        </is>
      </c>
      <c r="C369" s="7" t="n">
        <v>74100</v>
      </c>
      <c r="D369" s="5" t="n">
        <v>-3700</v>
      </c>
      <c r="E369" s="13" t="n">
        <v>-0.0476</v>
      </c>
      <c r="F369" s="7" t="n">
        <v>715393855800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18640</v>
      </c>
      <c r="D370" s="10" t="n">
        <v>-600</v>
      </c>
      <c r="E370" s="11" t="n">
        <v>-0.0312</v>
      </c>
      <c r="F370" s="9" t="n">
        <v>713912000000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27150</v>
      </c>
      <c r="D371" s="5" t="n">
        <v>-650</v>
      </c>
      <c r="E371" s="13" t="n">
        <v>-0.0234</v>
      </c>
      <c r="F371" s="7" t="n">
        <v>713719200000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솔브레인홀딩스 (036830)</t>
        </is>
      </c>
      <c r="B372" s="8" t="inlineStr">
        <is>
          <t>회사 본부 및 경영 컨설팅 서비스업</t>
        </is>
      </c>
      <c r="C372" s="9" t="n">
        <v>34650</v>
      </c>
      <c r="D372" s="10" t="n">
        <v>-100</v>
      </c>
      <c r="E372" s="11" t="n">
        <v>-0.0029</v>
      </c>
      <c r="F372" s="9" t="n">
        <v>710462941650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제룡전기 (033100)</t>
        </is>
      </c>
      <c r="B373" t="inlineStr">
        <is>
          <t>전동기, 발전기 및 전기 변환 · 공급 · 제어 장치 제조업</t>
        </is>
      </c>
      <c r="C373" s="7" t="n">
        <v>44050</v>
      </c>
      <c r="D373" s="5" t="n">
        <v>-1650</v>
      </c>
      <c r="E373" s="13" t="n">
        <v>-0.0361</v>
      </c>
      <c r="F373" s="7" t="n">
        <v>707549116450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14660</v>
      </c>
      <c r="D374" s="10" t="n">
        <v>-240</v>
      </c>
      <c r="E374" s="11" t="n">
        <v>-0.0161</v>
      </c>
      <c r="F374" s="9" t="n">
        <v>700986019760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영풍 (000670)</t>
        </is>
      </c>
      <c r="B375" t="inlineStr">
        <is>
          <t>1차 비철금속 제조업</t>
        </is>
      </c>
      <c r="C375" s="7" t="n">
        <v>37450</v>
      </c>
      <c r="D375" s="5" t="n">
        <v>-700</v>
      </c>
      <c r="E375" s="13" t="n">
        <v>-0.0183</v>
      </c>
      <c r="F375" s="7" t="n">
        <v>689480078350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서부T&amp;D (006730)</t>
        </is>
      </c>
      <c r="B376" s="8" t="inlineStr">
        <is>
          <t>일반 및 생활 숙박시설 운영업</t>
        </is>
      </c>
      <c r="C376" s="9" t="n">
        <v>10720</v>
      </c>
      <c r="D376" s="10" t="n">
        <v>-40</v>
      </c>
      <c r="E376" s="11" t="n">
        <v>-0.0037</v>
      </c>
      <c r="F376" s="9" t="n">
        <v>689048614560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한화손해보험 (000370)</t>
        </is>
      </c>
      <c r="B377" t="inlineStr">
        <is>
          <t>보험업</t>
        </is>
      </c>
      <c r="C377" s="7" t="n">
        <v>5900</v>
      </c>
      <c r="D377" s="5" t="n">
        <v>-30</v>
      </c>
      <c r="E377" s="13" t="n">
        <v>-0.0051</v>
      </c>
      <c r="F377" s="7" t="n">
        <v>688759598500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와이지-원 (019210)</t>
        </is>
      </c>
      <c r="B378" s="8" t="inlineStr">
        <is>
          <t>기타 금속 가공제품 제조업</t>
        </is>
      </c>
      <c r="C378" s="9" t="n">
        <v>18460</v>
      </c>
      <c r="D378" s="10" t="n">
        <v>-520</v>
      </c>
      <c r="E378" s="11" t="n">
        <v>-0.0274</v>
      </c>
      <c r="F378" s="9" t="n">
        <v>686596218880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성광벤드 (014620)</t>
        </is>
      </c>
      <c r="B379" t="inlineStr">
        <is>
          <t>1차 철강 제조업</t>
        </is>
      </c>
      <c r="C379" s="7" t="n">
        <v>25850</v>
      </c>
      <c r="D379" s="5" t="n">
        <v>-1050</v>
      </c>
      <c r="E379" s="13" t="n">
        <v>-0.039</v>
      </c>
      <c r="F379" s="7" t="n">
        <v>686507859400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삼아알미늄 (006110)</t>
        </is>
      </c>
      <c r="B380" s="8" t="inlineStr">
        <is>
          <t>1차 비철금속 제조업</t>
        </is>
      </c>
      <c r="C380" s="9" t="n">
        <v>45250</v>
      </c>
      <c r="D380" s="10" t="n">
        <v>2450</v>
      </c>
      <c r="E380" s="11" t="n">
        <v>0.0572</v>
      </c>
      <c r="F380" s="9" t="n">
        <v>684336338750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OCI (456040)</t>
        </is>
      </c>
      <c r="B381" t="inlineStr">
        <is>
          <t>기초 화학물질 제조업</t>
        </is>
      </c>
      <c r="C381" s="7" t="n">
        <v>75900</v>
      </c>
      <c r="D381" s="5" t="n">
        <v>-900</v>
      </c>
      <c r="E381" s="13" t="n">
        <v>-0.0117</v>
      </c>
      <c r="F381" s="7" t="n">
        <v>679494370500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큐리옥스바이오시스템즈 (445680)</t>
        </is>
      </c>
      <c r="B382" s="8" t="inlineStr">
        <is>
          <t>의료용 기기 제조업</t>
        </is>
      </c>
      <c r="C382" s="9" t="n">
        <v>39250</v>
      </c>
      <c r="D382" s="10" t="n">
        <v>-2750</v>
      </c>
      <c r="E382" s="11" t="n">
        <v>-0.0655</v>
      </c>
      <c r="F382" s="9" t="n">
        <v>675227758750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15960</v>
      </c>
      <c r="D383" s="5" t="n">
        <v>-650</v>
      </c>
      <c r="E383" s="13" t="n">
        <v>-0.0391</v>
      </c>
      <c r="F383" s="7" t="n">
        <v>673379547960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선익시스템 (171090)</t>
        </is>
      </c>
      <c r="B384" s="8" t="inlineStr">
        <is>
          <t>특수 목적용 기계 제조업</t>
        </is>
      </c>
      <c r="C384" s="9" t="n">
        <v>66300</v>
      </c>
      <c r="D384" s="10" t="n">
        <v>-4600</v>
      </c>
      <c r="E384" s="11" t="n">
        <v>-0.0649</v>
      </c>
      <c r="F384" s="9" t="n">
        <v>671461603800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명인제약 (317450)</t>
        </is>
      </c>
      <c r="B385" t="inlineStr">
        <is>
          <t>의약품 제조업</t>
        </is>
      </c>
      <c r="C385" s="7" t="n">
        <v>45950</v>
      </c>
      <c r="D385" s="5" t="n">
        <v>800</v>
      </c>
      <c r="E385" s="13" t="n">
        <v>0.0177</v>
      </c>
      <c r="F385" s="7" t="n">
        <v>670870000000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파미셀 (005690)</t>
        </is>
      </c>
      <c r="B386" s="8" t="inlineStr">
        <is>
          <t>전자부품 제조업</t>
        </is>
      </c>
      <c r="C386" s="9" t="n">
        <v>11020</v>
      </c>
      <c r="D386" s="10" t="n">
        <v>-260</v>
      </c>
      <c r="E386" s="11" t="n">
        <v>-0.023</v>
      </c>
      <c r="F386" s="9" t="n">
        <v>661244234280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한국쉘석유 (002960)</t>
        </is>
      </c>
      <c r="B387" t="inlineStr">
        <is>
          <t>석유 정제품 제조업</t>
        </is>
      </c>
      <c r="C387" s="7" t="n">
        <v>508000</v>
      </c>
      <c r="D387" s="5" t="n">
        <v>8500</v>
      </c>
      <c r="E387" s="13" t="n">
        <v>0.017</v>
      </c>
      <c r="F387" s="7" t="n">
        <v>660400000000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티엘비 (356860)</t>
        </is>
      </c>
      <c r="B388" s="8" t="inlineStr">
        <is>
          <t>전자부품 제조업</t>
        </is>
      </c>
      <c r="C388" s="9" t="n">
        <v>27600</v>
      </c>
      <c r="D388" s="10" t="n">
        <v>-2350</v>
      </c>
      <c r="E388" s="11" t="n">
        <v>-0.0785</v>
      </c>
      <c r="F388" s="9" t="n">
        <v>654154776000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이엔에프테크놀로지 (102710)</t>
        </is>
      </c>
      <c r="B389" t="inlineStr">
        <is>
          <t>기타 화학제품 제조업</t>
        </is>
      </c>
      <c r="C389" s="7" t="n">
        <v>45750</v>
      </c>
      <c r="D389" s="5" t="n">
        <v>-550</v>
      </c>
      <c r="E389" s="13" t="n">
        <v>-0.0119</v>
      </c>
      <c r="F389" s="7" t="n">
        <v>653668497000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안랩 (053800)</t>
        </is>
      </c>
      <c r="B390" s="8" t="inlineStr">
        <is>
          <t>소프트웨어 개발 및 공급업</t>
        </is>
      </c>
      <c r="C390" s="9" t="n">
        <v>58700</v>
      </c>
      <c r="D390" s="10" t="n">
        <v>300</v>
      </c>
      <c r="E390" s="11" t="n">
        <v>0.0051</v>
      </c>
      <c r="F390" s="9" t="n">
        <v>653125902200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2020</v>
      </c>
      <c r="D391" s="5" t="n">
        <v>15</v>
      </c>
      <c r="E391" s="13" t="n">
        <v>0.0075</v>
      </c>
      <c r="F391" s="7" t="n">
        <v>651949626800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31150</v>
      </c>
      <c r="D392" s="10" t="n">
        <v>-1300</v>
      </c>
      <c r="E392" s="11" t="n">
        <v>-0.0401</v>
      </c>
      <c r="F392" s="9" t="n">
        <v>651344506400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22250</v>
      </c>
      <c r="D393" s="5" t="n">
        <v>-400</v>
      </c>
      <c r="E393" s="13" t="n">
        <v>-0.0177</v>
      </c>
      <c r="F393" s="7" t="n">
        <v>650590000000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넥센타이어 (002350)</t>
        </is>
      </c>
      <c r="B394" s="8" t="inlineStr">
        <is>
          <t>고무제품 제조업</t>
        </is>
      </c>
      <c r="C394" s="9" t="n">
        <v>6660</v>
      </c>
      <c r="D394" s="10" t="n">
        <v>50</v>
      </c>
      <c r="E394" s="11" t="n">
        <v>0.0076</v>
      </c>
      <c r="F394" s="9" t="n">
        <v>650468060820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디아이 (003160)</t>
        </is>
      </c>
      <c r="B395" t="inlineStr">
        <is>
          <t>측정, 시험, 항해, 제어 및 기타 정밀기기 제조업; 광학기기 제외</t>
        </is>
      </c>
      <c r="C395" s="7" t="n">
        <v>22900</v>
      </c>
      <c r="D395" s="5" t="n">
        <v>100</v>
      </c>
      <c r="E395" s="13" t="n">
        <v>0.0044</v>
      </c>
      <c r="F395" s="7" t="n">
        <v>648070000000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TKG휴켐스 (069260)</t>
        </is>
      </c>
      <c r="B396" s="8" t="inlineStr">
        <is>
          <t>기타 화학제품 제조업</t>
        </is>
      </c>
      <c r="C396" s="9" t="n">
        <v>15850</v>
      </c>
      <c r="D396" s="10" t="n">
        <v>150</v>
      </c>
      <c r="E396" s="11" t="n">
        <v>0.009599999999999999</v>
      </c>
      <c r="F396" s="9" t="n">
        <v>647925619800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케이아이엔엑스 (093320)</t>
        </is>
      </c>
      <c r="B397" t="inlineStr">
        <is>
          <t>자료처리, 호스팅, 포털 및 기타 인터넷 정보매개 서비스업</t>
        </is>
      </c>
      <c r="C397" s="7" t="n">
        <v>132000</v>
      </c>
      <c r="D397" s="5" t="n">
        <v>-7000</v>
      </c>
      <c r="E397" s="13" t="n">
        <v>-0.0504</v>
      </c>
      <c r="F397" s="7" t="n">
        <v>644160000000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6640</v>
      </c>
      <c r="D398" s="10" t="n">
        <v>-250</v>
      </c>
      <c r="E398" s="11" t="n">
        <v>-0.0363</v>
      </c>
      <c r="F398" s="9" t="n">
        <v>640796998080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5280</v>
      </c>
      <c r="D399" s="5" t="n">
        <v>30</v>
      </c>
      <c r="E399" s="13" t="n">
        <v>0.005699999999999999</v>
      </c>
      <c r="F399" s="7" t="n">
        <v>638563849440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빙그레 (005180)</t>
        </is>
      </c>
      <c r="B400" s="8" t="inlineStr">
        <is>
          <t>동·식물성 유지 및 낙농제품 제조업</t>
        </is>
      </c>
      <c r="C400" s="9" t="n">
        <v>68700</v>
      </c>
      <c r="D400" s="10" t="n">
        <v>-200</v>
      </c>
      <c r="E400" s="11" t="n">
        <v>-0.0029</v>
      </c>
      <c r="F400" s="9" t="n">
        <v>636782429700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대상 (001680)</t>
        </is>
      </c>
      <c r="B401" t="inlineStr">
        <is>
          <t>기타 식품 제조업</t>
        </is>
      </c>
      <c r="C401" s="7" t="n">
        <v>18360</v>
      </c>
      <c r="D401" s="5" t="n">
        <v>100</v>
      </c>
      <c r="E401" s="13" t="n">
        <v>0.005500000000000001</v>
      </c>
      <c r="F401" s="7" t="n">
        <v>636137739000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한국단자 (025540)</t>
        </is>
      </c>
      <c r="B402" s="8" t="inlineStr">
        <is>
          <t>전동기, 발전기 및 전기 변환 · 공급 · 제어 장치 제조업</t>
        </is>
      </c>
      <c r="C402" s="9" t="n">
        <v>62700</v>
      </c>
      <c r="D402" s="10" t="n">
        <v>-400</v>
      </c>
      <c r="E402" s="11" t="n">
        <v>-0.0063</v>
      </c>
      <c r="F402" s="9" t="n">
        <v>634210500000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에이프릴바이오 (397030)</t>
        </is>
      </c>
      <c r="B403" t="inlineStr">
        <is>
          <t>자연과학 및 공학 연구개발업</t>
        </is>
      </c>
      <c r="C403" s="7" t="n">
        <v>27050</v>
      </c>
      <c r="D403" s="5" t="n">
        <v>-1350</v>
      </c>
      <c r="E403" s="13" t="n">
        <v>-0.0475</v>
      </c>
      <c r="F403" s="7" t="n">
        <v>633343993300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금양 (001570)</t>
        </is>
      </c>
      <c r="B404" s="8" t="inlineStr">
        <is>
          <t>기초 화학물질 제조업</t>
        </is>
      </c>
      <c r="C404" s="9" t="n">
        <v>9900</v>
      </c>
      <c r="D404" s="10" t="n">
        <v>0</v>
      </c>
      <c r="E404" s="11" t="n">
        <v>0</v>
      </c>
      <c r="F404" s="9" t="n">
        <v>633275240400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21750</v>
      </c>
      <c r="D405" s="5" t="n">
        <v>400</v>
      </c>
      <c r="E405" s="13" t="n">
        <v>0.0187</v>
      </c>
      <c r="F405" s="7" t="n">
        <v>630560383500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13800</v>
      </c>
      <c r="D406" s="10" t="n">
        <v>-2140</v>
      </c>
      <c r="E406" s="11" t="n">
        <v>-0.1343</v>
      </c>
      <c r="F406" s="9" t="n">
        <v>626628192000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19110</v>
      </c>
      <c r="D407" s="5" t="n">
        <v>-280</v>
      </c>
      <c r="E407" s="13" t="n">
        <v>-0.0144</v>
      </c>
      <c r="F407" s="7" t="n">
        <v>620532027570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1997</v>
      </c>
      <c r="D408" s="10" t="n">
        <v>-43</v>
      </c>
      <c r="E408" s="11" t="n">
        <v>-0.0211</v>
      </c>
      <c r="F408" s="9" t="n">
        <v>619741631040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카프로 (006380)</t>
        </is>
      </c>
      <c r="B409" t="inlineStr">
        <is>
          <t>기초 화학물질 제조업</t>
        </is>
      </c>
      <c r="C409" s="7" t="n">
        <v>3660</v>
      </c>
      <c r="D409" s="5" t="n">
        <v>0</v>
      </c>
      <c r="E409" s="13" t="n">
        <v>0</v>
      </c>
      <c r="F409" s="7" t="n">
        <v>618539985360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미원에스씨 (268280)</t>
        </is>
      </c>
      <c r="B410" s="8" t="inlineStr">
        <is>
          <t>기초 화학물질 제조업</t>
        </is>
      </c>
      <c r="C410" s="9" t="n">
        <v>122500</v>
      </c>
      <c r="D410" s="10" t="n">
        <v>3700</v>
      </c>
      <c r="E410" s="11" t="n">
        <v>0.0311</v>
      </c>
      <c r="F410" s="9" t="n">
        <v>612500000000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10700</v>
      </c>
      <c r="D411" s="5" t="n">
        <v>-300</v>
      </c>
      <c r="E411" s="13" t="n">
        <v>-0.0273</v>
      </c>
      <c r="F411" s="7" t="n">
        <v>608289179200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펌텍코리아 (251970)</t>
        </is>
      </c>
      <c r="B412" s="8" t="inlineStr">
        <is>
          <t>플라스틱제품 제조업</t>
        </is>
      </c>
      <c r="C412" s="9" t="n">
        <v>48750</v>
      </c>
      <c r="D412" s="10" t="n">
        <v>-1100</v>
      </c>
      <c r="E412" s="11" t="n">
        <v>-0.0221</v>
      </c>
      <c r="F412" s="9" t="n">
        <v>604500000000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지투지바이오 (456160)</t>
        </is>
      </c>
      <c r="B413" t="inlineStr">
        <is>
          <t>의약품 제조업</t>
        </is>
      </c>
      <c r="C413" s="7" t="n">
        <v>36200</v>
      </c>
      <c r="D413" s="5" t="n">
        <v>-1600</v>
      </c>
      <c r="E413" s="13" t="n">
        <v>-0.0423</v>
      </c>
      <c r="F413" s="7" t="n">
        <v>601985221200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대한유화 (006650)</t>
        </is>
      </c>
      <c r="B414" s="8" t="inlineStr">
        <is>
          <t>기초 화학물질 제조업</t>
        </is>
      </c>
      <c r="C414" s="9" t="n">
        <v>91900</v>
      </c>
      <c r="D414" s="10" t="n">
        <v>800</v>
      </c>
      <c r="E414" s="11" t="n">
        <v>0.008800000000000001</v>
      </c>
      <c r="F414" s="9" t="n">
        <v>597350000000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쏠리드 (050890)</t>
        </is>
      </c>
      <c r="B415" t="inlineStr">
        <is>
          <t>통신 및 방송 장비 제조업</t>
        </is>
      </c>
      <c r="C415" s="7" t="n">
        <v>9780</v>
      </c>
      <c r="D415" s="5" t="n">
        <v>-160</v>
      </c>
      <c r="E415" s="13" t="n">
        <v>-0.0161</v>
      </c>
      <c r="F415" s="7" t="n">
        <v>594198902520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태광 (023160)</t>
        </is>
      </c>
      <c r="B416" s="8" t="inlineStr">
        <is>
          <t>1차 철강 제조업</t>
        </is>
      </c>
      <c r="C416" s="9" t="n">
        <v>22950</v>
      </c>
      <c r="D416" s="10" t="n">
        <v>-150</v>
      </c>
      <c r="E416" s="11" t="n">
        <v>-0.006500000000000001</v>
      </c>
      <c r="F416" s="9" t="n">
        <v>593653203900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코나아이 (052400)</t>
        </is>
      </c>
      <c r="B417" t="inlineStr">
        <is>
          <t>소프트웨어 개발 및 공급업</t>
        </is>
      </c>
      <c r="C417" s="7" t="n">
        <v>40750</v>
      </c>
      <c r="D417" s="5" t="n">
        <v>-2450</v>
      </c>
      <c r="E417" s="13" t="n">
        <v>-0.0567</v>
      </c>
      <c r="F417" s="7" t="n">
        <v>593454108250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에이치브이엠 (295310)</t>
        </is>
      </c>
      <c r="B418" s="8" t="inlineStr">
        <is>
          <t>1차 비철금속 제조업</t>
        </is>
      </c>
      <c r="C418" s="9" t="n">
        <v>48800</v>
      </c>
      <c r="D418" s="10" t="n">
        <v>4950</v>
      </c>
      <c r="E418" s="11" t="n">
        <v>0.1129</v>
      </c>
      <c r="F418" s="9" t="n">
        <v>592831964800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88000</v>
      </c>
      <c r="D419" s="5" t="n">
        <v>-500</v>
      </c>
      <c r="E419" s="13" t="n">
        <v>-0.005600000000000001</v>
      </c>
      <c r="F419" s="7" t="n">
        <v>592462376000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넥슨게임즈 (225570)</t>
        </is>
      </c>
      <c r="B420" s="8" t="inlineStr">
        <is>
          <t>소프트웨어 개발 및 공급업</t>
        </is>
      </c>
      <c r="C420" s="9" t="n">
        <v>8970</v>
      </c>
      <c r="D420" s="10" t="n">
        <v>-90</v>
      </c>
      <c r="E420" s="11" t="n">
        <v>-0.009899999999999999</v>
      </c>
      <c r="F420" s="9" t="n">
        <v>590765760780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7730</v>
      </c>
      <c r="D421" s="5" t="n">
        <v>-30</v>
      </c>
      <c r="E421" s="13" t="n">
        <v>-0.0039</v>
      </c>
      <c r="F421" s="7" t="n">
        <v>589649733700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태웅 (044490)</t>
        </is>
      </c>
      <c r="B422" s="8" t="inlineStr">
        <is>
          <t>기타 금속 가공제품 제조업</t>
        </is>
      </c>
      <c r="C422" s="9" t="n">
        <v>29400</v>
      </c>
      <c r="D422" s="10" t="n">
        <v>-250</v>
      </c>
      <c r="E422" s="11" t="n">
        <v>-0.008399999999999999</v>
      </c>
      <c r="F422" s="9" t="n">
        <v>588217001400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맵스리얼티 (094800)</t>
        </is>
      </c>
      <c r="B423" t="inlineStr">
        <is>
          <t>신탁업 및 집합투자업</t>
        </is>
      </c>
      <c r="C423" s="7" t="n">
        <v>6320</v>
      </c>
      <c r="D423" s="5" t="n">
        <v>70</v>
      </c>
      <c r="E423" s="13" t="n">
        <v>0.0112</v>
      </c>
      <c r="F423" s="7" t="n">
        <v>586712971920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삼지전자 (037460)</t>
        </is>
      </c>
      <c r="B424" s="8" t="inlineStr">
        <is>
          <t>통신 및 방송 장비 제조업</t>
        </is>
      </c>
      <c r="C424" s="9" t="n">
        <v>35950</v>
      </c>
      <c r="D424" s="10" t="n">
        <v>350</v>
      </c>
      <c r="E424" s="11" t="n">
        <v>0.0098</v>
      </c>
      <c r="F424" s="9" t="n">
        <v>586650865900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85300</v>
      </c>
      <c r="D425" s="5" t="n">
        <v>500</v>
      </c>
      <c r="E425" s="13" t="n">
        <v>0.0059</v>
      </c>
      <c r="F425" s="7" t="n">
        <v>585158000000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필옵틱스 (161580)</t>
        </is>
      </c>
      <c r="B426" s="8" t="inlineStr">
        <is>
          <t>특수 목적용 기계 제조업</t>
        </is>
      </c>
      <c r="C426" s="9" t="n">
        <v>24950</v>
      </c>
      <c r="D426" s="10" t="n">
        <v>-1000</v>
      </c>
      <c r="E426" s="11" t="n">
        <v>-0.0385</v>
      </c>
      <c r="F426" s="9" t="n">
        <v>584884062650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KG스틸 (016380)</t>
        </is>
      </c>
      <c r="B427" t="inlineStr">
        <is>
          <t>1차 철강 제조업</t>
        </is>
      </c>
      <c r="C427" s="7" t="n">
        <v>5840</v>
      </c>
      <c r="D427" s="5" t="n">
        <v>180</v>
      </c>
      <c r="E427" s="13" t="n">
        <v>0.0318</v>
      </c>
      <c r="F427" s="7" t="n">
        <v>584051958480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KG모빌리티 (003620)</t>
        </is>
      </c>
      <c r="B428" s="8" t="inlineStr">
        <is>
          <t>자동차용 엔진 및 자동차 제조업</t>
        </is>
      </c>
      <c r="C428" s="9" t="n">
        <v>2870</v>
      </c>
      <c r="D428" s="10" t="n">
        <v>-25</v>
      </c>
      <c r="E428" s="11" t="n">
        <v>-0.0086</v>
      </c>
      <c r="F428" s="9" t="n">
        <v>580815997440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부국증권 (001270)</t>
        </is>
      </c>
      <c r="B429" t="inlineStr">
        <is>
          <t>금융 지원 서비스업</t>
        </is>
      </c>
      <c r="C429" s="7" t="n">
        <v>55700</v>
      </c>
      <c r="D429" s="5" t="n">
        <v>-1500</v>
      </c>
      <c r="E429" s="13" t="n">
        <v>-0.0262</v>
      </c>
      <c r="F429" s="7" t="n">
        <v>577602650200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24800</v>
      </c>
      <c r="D430" s="10" t="n">
        <v>200</v>
      </c>
      <c r="E430" s="11" t="n">
        <v>0.008100000000000001</v>
      </c>
      <c r="F430" s="9" t="n">
        <v>577491064000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GKL (114090)</t>
        </is>
      </c>
      <c r="B431" t="inlineStr">
        <is>
          <t>유원지 및 기타 오락관련 서비스업</t>
        </is>
      </c>
      <c r="C431" s="7" t="n">
        <v>9290</v>
      </c>
      <c r="D431" s="5" t="n">
        <v>-20</v>
      </c>
      <c r="E431" s="13" t="n">
        <v>-0.0021</v>
      </c>
      <c r="F431" s="7" t="n">
        <v>574639174300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메디톡스 (086900)</t>
        </is>
      </c>
      <c r="B432" s="8" t="inlineStr">
        <is>
          <t>기초 의약물질 제조업</t>
        </is>
      </c>
      <c r="C432" s="9" t="n">
        <v>78600</v>
      </c>
      <c r="D432" s="10" t="n">
        <v>-400</v>
      </c>
      <c r="E432" s="11" t="n">
        <v>-0.0051</v>
      </c>
      <c r="F432" s="9" t="n">
        <v>573661864200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아이에스동서 (010780)</t>
        </is>
      </c>
      <c r="B433" t="inlineStr">
        <is>
          <t>시멘트, 석회, 플라스터 및 그 제품 제조업</t>
        </is>
      </c>
      <c r="C433" s="7" t="n">
        <v>19000</v>
      </c>
      <c r="D433" s="5" t="n">
        <v>-470</v>
      </c>
      <c r="E433" s="13" t="n">
        <v>-0.0241</v>
      </c>
      <c r="F433" s="7" t="n">
        <v>573552544000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35150</v>
      </c>
      <c r="D434" s="10" t="n">
        <v>-200</v>
      </c>
      <c r="E434" s="11" t="n">
        <v>-0.005699999999999999</v>
      </c>
      <c r="F434" s="9" t="n">
        <v>571690145000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코미팜 (041960)</t>
        </is>
      </c>
      <c r="B435" t="inlineStr">
        <is>
          <t>의약품 제조업</t>
        </is>
      </c>
      <c r="C435" s="7" t="n">
        <v>7690</v>
      </c>
      <c r="D435" s="5" t="n">
        <v>60</v>
      </c>
      <c r="E435" s="13" t="n">
        <v>0.007900000000000001</v>
      </c>
      <c r="F435" s="7" t="n">
        <v>568187146550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SFA넥셀 (222080)</t>
        </is>
      </c>
      <c r="B436" s="8" t="inlineStr">
        <is>
          <t>특수 목적용 기계 제조업</t>
        </is>
      </c>
      <c r="C436" s="9" t="n">
        <v>7300</v>
      </c>
      <c r="D436" s="10" t="n">
        <v>-250</v>
      </c>
      <c r="E436" s="11" t="n">
        <v>-0.0331</v>
      </c>
      <c r="F436" s="9" t="n">
        <v>567795051200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27350</v>
      </c>
      <c r="D437" s="5" t="n">
        <v>-550</v>
      </c>
      <c r="E437" s="13" t="n">
        <v>-0.0197</v>
      </c>
      <c r="F437" s="7" t="n">
        <v>565619415050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나노신소재 (121600)</t>
        </is>
      </c>
      <c r="B438" s="8" t="inlineStr">
        <is>
          <t>기타 화학제품 제조업</t>
        </is>
      </c>
      <c r="C438" s="9" t="n">
        <v>45950</v>
      </c>
      <c r="D438" s="10" t="n">
        <v>-200</v>
      </c>
      <c r="E438" s="11" t="n">
        <v>-0.0043</v>
      </c>
      <c r="F438" s="9" t="n">
        <v>563447676450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에스티큐브 (052020)</t>
        </is>
      </c>
      <c r="B439" t="inlineStr">
        <is>
          <t>기계장비 및 관련 물품 도매업</t>
        </is>
      </c>
      <c r="C439" s="7" t="n">
        <v>8200</v>
      </c>
      <c r="D439" s="5" t="n">
        <v>-200</v>
      </c>
      <c r="E439" s="13" t="n">
        <v>-0.0238</v>
      </c>
      <c r="F439" s="7" t="n">
        <v>557462986200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가비아 (079940)</t>
        </is>
      </c>
      <c r="B440" s="8" t="inlineStr">
        <is>
          <t>소프트웨어 개발 및 공급업</t>
        </is>
      </c>
      <c r="C440" s="9" t="n">
        <v>41150</v>
      </c>
      <c r="D440" s="10" t="n">
        <v>-3850</v>
      </c>
      <c r="E440" s="11" t="n">
        <v>-0.08560000000000001</v>
      </c>
      <c r="F440" s="9" t="n">
        <v>552261146600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18770</v>
      </c>
      <c r="D441" s="5" t="n">
        <v>60</v>
      </c>
      <c r="E441" s="13" t="n">
        <v>0.0032</v>
      </c>
      <c r="F441" s="7" t="n">
        <v>551205863940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F&amp;F홀딩스 (007700)</t>
        </is>
      </c>
      <c r="B442" s="8" t="inlineStr">
        <is>
          <t>기타 금융업</t>
        </is>
      </c>
      <c r="C442" s="9" t="n">
        <v>14080</v>
      </c>
      <c r="D442" s="10" t="n">
        <v>-90</v>
      </c>
      <c r="E442" s="11" t="n">
        <v>-0.0064</v>
      </c>
      <c r="F442" s="9" t="n">
        <v>550730287360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미원상사 (002840)</t>
        </is>
      </c>
      <c r="B443" t="inlineStr">
        <is>
          <t>기타 화학제품 제조업</t>
        </is>
      </c>
      <c r="C443" s="7" t="n">
        <v>121700</v>
      </c>
      <c r="D443" s="5" t="n">
        <v>-1900</v>
      </c>
      <c r="E443" s="13" t="n">
        <v>-0.0154</v>
      </c>
      <c r="F443" s="7" t="n">
        <v>547650000000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세미파이브 (490470)</t>
        </is>
      </c>
      <c r="B444" s="8" t="inlineStr">
        <is>
          <t>건축기술, 엔지니어링 및 관련 기술 서비스업</t>
        </is>
      </c>
      <c r="C444" s="9" t="n">
        <v>16050</v>
      </c>
      <c r="D444" s="10" t="n">
        <v>-550</v>
      </c>
      <c r="E444" s="11" t="n">
        <v>-0.0331</v>
      </c>
      <c r="F444" s="9" t="n">
        <v>546108312000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코스모로보틱스 (439960)</t>
        </is>
      </c>
      <c r="B445" t="inlineStr">
        <is>
          <t>의료용 기기 제조업</t>
        </is>
      </c>
      <c r="C445" s="7" t="n">
        <v>16790</v>
      </c>
      <c r="D445" s="5" t="n">
        <v>-1670</v>
      </c>
      <c r="E445" s="13" t="n">
        <v>-0.09050000000000001</v>
      </c>
      <c r="F445" s="7" t="n">
        <v>544846010540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위메이드 (112040)</t>
        </is>
      </c>
      <c r="B446" s="8" t="inlineStr">
        <is>
          <t>소프트웨어 개발 및 공급업</t>
        </is>
      </c>
      <c r="C446" s="9" t="n">
        <v>15970</v>
      </c>
      <c r="D446" s="10" t="n">
        <v>-100</v>
      </c>
      <c r="E446" s="11" t="n">
        <v>-0.0062</v>
      </c>
      <c r="F446" s="9" t="n">
        <v>542157273510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17580</v>
      </c>
      <c r="D447" s="5" t="n">
        <v>-50</v>
      </c>
      <c r="E447" s="13" t="n">
        <v>-0.0028</v>
      </c>
      <c r="F447" s="7" t="n">
        <v>542016785520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프로텍 (053610)</t>
        </is>
      </c>
      <c r="B448" s="8" t="inlineStr">
        <is>
          <t>특수 목적용 기계 제조업</t>
        </is>
      </c>
      <c r="C448" s="9" t="n">
        <v>60200</v>
      </c>
      <c r="D448" s="10" t="n">
        <v>-1500</v>
      </c>
      <c r="E448" s="11" t="n">
        <v>-0.0243</v>
      </c>
      <c r="F448" s="9" t="n">
        <v>541800000000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풍산홀딩스 (005810)</t>
        </is>
      </c>
      <c r="B449" t="inlineStr">
        <is>
          <t>기타 금융업</t>
        </is>
      </c>
      <c r="C449" s="7" t="n">
        <v>37100</v>
      </c>
      <c r="D449" s="5" t="n">
        <v>-300</v>
      </c>
      <c r="E449" s="13" t="n">
        <v>-0.008</v>
      </c>
      <c r="F449" s="7" t="n">
        <v>534881533200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24700</v>
      </c>
      <c r="D450" s="10" t="n">
        <v>100</v>
      </c>
      <c r="E450" s="11" t="n">
        <v>0.004099999999999999</v>
      </c>
      <c r="F450" s="9" t="n">
        <v>533655899400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앱클론 (174900)</t>
        </is>
      </c>
      <c r="B451" t="inlineStr">
        <is>
          <t>의료용품 및 기타 의약 관련제품 제조업</t>
        </is>
      </c>
      <c r="C451" s="7" t="n">
        <v>26650</v>
      </c>
      <c r="D451" s="5" t="n">
        <v>-650</v>
      </c>
      <c r="E451" s="13" t="n">
        <v>-0.0238</v>
      </c>
      <c r="F451" s="7" t="n">
        <v>531724237850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지아이이노베이션 (358570)</t>
        </is>
      </c>
      <c r="B452" s="8" t="inlineStr">
        <is>
          <t>자연과학 및 공학 연구개발업</t>
        </is>
      </c>
      <c r="C452" s="9" t="n">
        <v>8240</v>
      </c>
      <c r="D452" s="10" t="n">
        <v>-290</v>
      </c>
      <c r="E452" s="11" t="n">
        <v>-0.034</v>
      </c>
      <c r="F452" s="9" t="n">
        <v>531611889440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아이센스 (099190)</t>
        </is>
      </c>
      <c r="B453" t="inlineStr">
        <is>
          <t>의료용 기기 제조업</t>
        </is>
      </c>
      <c r="C453" s="7" t="n">
        <v>18350</v>
      </c>
      <c r="D453" s="5" t="n">
        <v>-390</v>
      </c>
      <c r="E453" s="13" t="n">
        <v>-0.0208</v>
      </c>
      <c r="F453" s="7" t="n">
        <v>527696620150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29700</v>
      </c>
      <c r="D454" s="10" t="n">
        <v>400</v>
      </c>
      <c r="E454" s="11" t="n">
        <v>0.0137</v>
      </c>
      <c r="F454" s="9" t="n">
        <v>519750000000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15500</v>
      </c>
      <c r="D455" s="5" t="n">
        <v>-420</v>
      </c>
      <c r="E455" s="13" t="n">
        <v>-0.0264</v>
      </c>
      <c r="F455" s="7" t="n">
        <v>517960059000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121800</v>
      </c>
      <c r="D456" s="10" t="n">
        <v>800</v>
      </c>
      <c r="E456" s="11" t="n">
        <v>0.0066</v>
      </c>
      <c r="F456" s="9" t="n">
        <v>516704344800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마키나락스 (477850)</t>
        </is>
      </c>
      <c r="B457" t="inlineStr">
        <is>
          <t>소프트웨어 개발 및 공급업</t>
        </is>
      </c>
      <c r="C457" s="7" t="n">
        <v>29100</v>
      </c>
      <c r="D457" s="5" t="n">
        <v>-2800</v>
      </c>
      <c r="E457" s="13" t="n">
        <v>-0.08779999999999999</v>
      </c>
      <c r="F457" s="7" t="n">
        <v>516662817600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가온칩스 (399720)</t>
        </is>
      </c>
      <c r="B458" s="8" t="inlineStr">
        <is>
          <t>반도체 제조업</t>
        </is>
      </c>
      <c r="C458" s="9" t="n">
        <v>43350</v>
      </c>
      <c r="D458" s="10" t="n">
        <v>-1700</v>
      </c>
      <c r="E458" s="11" t="n">
        <v>-0.0377</v>
      </c>
      <c r="F458" s="9" t="n">
        <v>514080887400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NHN KCP (060250)</t>
        </is>
      </c>
      <c r="B459" t="inlineStr">
        <is>
          <t>금융 지원 서비스업</t>
        </is>
      </c>
      <c r="C459" s="7" t="n">
        <v>12760</v>
      </c>
      <c r="D459" s="5" t="n">
        <v>-340</v>
      </c>
      <c r="E459" s="13" t="n">
        <v>-0.026</v>
      </c>
      <c r="F459" s="7" t="n">
        <v>512449396360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서울반도체 (046890)</t>
        </is>
      </c>
      <c r="B460" s="8" t="inlineStr">
        <is>
          <t>반도체 제조업</t>
        </is>
      </c>
      <c r="C460" s="9" t="n">
        <v>8780</v>
      </c>
      <c r="D460" s="10" t="n">
        <v>-200</v>
      </c>
      <c r="E460" s="11" t="n">
        <v>-0.0223</v>
      </c>
      <c r="F460" s="9" t="n">
        <v>511921412000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젬백스 (082270)</t>
        </is>
      </c>
      <c r="B461" t="inlineStr">
        <is>
          <t>특수 목적용 기계 제조업</t>
        </is>
      </c>
      <c r="C461" s="7" t="n">
        <v>11510</v>
      </c>
      <c r="D461" s="5" t="n">
        <v>-430</v>
      </c>
      <c r="E461" s="13" t="n">
        <v>-0.036</v>
      </c>
      <c r="F461" s="7" t="n">
        <v>509538526530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SK증권 (001510)</t>
        </is>
      </c>
      <c r="B462" s="8" t="inlineStr">
        <is>
          <t>금융 지원 서비스업</t>
        </is>
      </c>
      <c r="C462" s="9" t="n">
        <v>2200</v>
      </c>
      <c r="D462" s="10" t="n">
        <v>-25</v>
      </c>
      <c r="E462" s="11" t="n">
        <v>-0.0112</v>
      </c>
      <c r="F462" s="9" t="n">
        <v>508849187000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아이티센글로벌 (124500)</t>
        </is>
      </c>
      <c r="B463" t="inlineStr">
        <is>
          <t>컴퓨터 프로그래밍, 시스템 통합 및 관리업</t>
        </is>
      </c>
      <c r="C463" s="7" t="n">
        <v>21900</v>
      </c>
      <c r="D463" s="5" t="n">
        <v>-3400</v>
      </c>
      <c r="E463" s="13" t="n">
        <v>-0.1344</v>
      </c>
      <c r="F463" s="7" t="n">
        <v>508179141300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현대힘스 (460930)</t>
        </is>
      </c>
      <c r="B464" s="8" t="inlineStr">
        <is>
          <t>선박 및 보트 건조업</t>
        </is>
      </c>
      <c r="C464" s="9" t="n">
        <v>14260</v>
      </c>
      <c r="D464" s="10" t="n">
        <v>-1120</v>
      </c>
      <c r="E464" s="11" t="n">
        <v>-0.0728</v>
      </c>
      <c r="F464" s="9" t="n">
        <v>506382168460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10270</v>
      </c>
      <c r="D465" s="5" t="n">
        <v>-390</v>
      </c>
      <c r="E465" s="13" t="n">
        <v>-0.0366</v>
      </c>
      <c r="F465" s="7" t="n">
        <v>505937757390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7160</v>
      </c>
      <c r="D466" s="10" t="n">
        <v>60</v>
      </c>
      <c r="E466" s="11" t="n">
        <v>0.008500000000000001</v>
      </c>
      <c r="F466" s="9" t="n">
        <v>502756183040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DI동일 (001530)</t>
        </is>
      </c>
      <c r="B467" t="inlineStr">
        <is>
          <t>상품 중개업</t>
        </is>
      </c>
      <c r="C467" s="7" t="n">
        <v>24200</v>
      </c>
      <c r="D467" s="5" t="n">
        <v>-50</v>
      </c>
      <c r="E467" s="13" t="n">
        <v>-0.0021</v>
      </c>
      <c r="F467" s="7" t="n">
        <v>501318028200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삼성FN리츠 (448730)</t>
        </is>
      </c>
      <c r="B468" s="8" t="inlineStr">
        <is>
          <t>부동산 임대 및 공급업</t>
        </is>
      </c>
      <c r="C468" s="9" t="n">
        <v>5500</v>
      </c>
      <c r="D468" s="10" t="n">
        <v>10</v>
      </c>
      <c r="E468" s="11" t="n">
        <v>0.0018</v>
      </c>
      <c r="F468" s="9" t="n">
        <v>500775000000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16590</v>
      </c>
      <c r="D469" s="5" t="n">
        <v>-550</v>
      </c>
      <c r="E469" s="13" t="n">
        <v>-0.0321</v>
      </c>
      <c r="F469" s="7" t="n">
        <v>497525705460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SOOP (067160)</t>
        </is>
      </c>
      <c r="B470" s="8" t="inlineStr">
        <is>
          <t>소프트웨어 개발 및 공급업</t>
        </is>
      </c>
      <c r="C470" s="9" t="n">
        <v>42850</v>
      </c>
      <c r="D470" s="10" t="n">
        <v>-200</v>
      </c>
      <c r="E470" s="11" t="n">
        <v>-0.0046</v>
      </c>
      <c r="F470" s="9" t="n">
        <v>492550765950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현대차증권 (001500)</t>
        </is>
      </c>
      <c r="B471" t="inlineStr">
        <is>
          <t>금융 지원 서비스업</t>
        </is>
      </c>
      <c r="C471" s="7" t="n">
        <v>7910</v>
      </c>
      <c r="D471" s="5" t="n">
        <v>-70</v>
      </c>
      <c r="E471" s="13" t="n">
        <v>-0.008800000000000001</v>
      </c>
      <c r="F471" s="7" t="n">
        <v>489099378040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엔켐 (348370)</t>
        </is>
      </c>
      <c r="B472" s="8" t="inlineStr">
        <is>
          <t>기초 화학물질 제조업</t>
        </is>
      </c>
      <c r="C472" s="9" t="n">
        <v>22250</v>
      </c>
      <c r="D472" s="10" t="n">
        <v>1300</v>
      </c>
      <c r="E472" s="11" t="n">
        <v>0.0621</v>
      </c>
      <c r="F472" s="9" t="n">
        <v>487519594250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바이오노트 (377740)</t>
        </is>
      </c>
      <c r="B473" t="inlineStr">
        <is>
          <t>의료용품 및 기타 의약 관련제품 제조업</t>
        </is>
      </c>
      <c r="C473" s="7" t="n">
        <v>4770</v>
      </c>
      <c r="D473" s="5" t="n">
        <v>15</v>
      </c>
      <c r="E473" s="13" t="n">
        <v>0.0032</v>
      </c>
      <c r="F473" s="7" t="n">
        <v>485996448960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31350</v>
      </c>
      <c r="D474" s="10" t="n">
        <v>-450</v>
      </c>
      <c r="E474" s="11" t="n">
        <v>-0.0142</v>
      </c>
      <c r="F474" s="9" t="n">
        <v>485609368200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23150</v>
      </c>
      <c r="D475" s="5" t="n">
        <v>-100</v>
      </c>
      <c r="E475" s="13" t="n">
        <v>-0.0043</v>
      </c>
      <c r="F475" s="7" t="n">
        <v>485569675800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대신증권우 (003545)</t>
        </is>
      </c>
      <c r="B476" s="8" t="inlineStr">
        <is>
          <t>미분류</t>
        </is>
      </c>
      <c r="C476" s="9" t="n">
        <v>19880</v>
      </c>
      <c r="D476" s="10" t="n">
        <v>-170</v>
      </c>
      <c r="E476" s="11" t="n">
        <v>-0.008500000000000001</v>
      </c>
      <c r="F476" s="9" t="n">
        <v>484740679920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토모큐브 (475960)</t>
        </is>
      </c>
      <c r="B477" t="inlineStr">
        <is>
          <t>사진장비 및 광학기기 제조업</t>
        </is>
      </c>
      <c r="C477" s="7" t="n">
        <v>35900</v>
      </c>
      <c r="D477" s="5" t="n">
        <v>-1000</v>
      </c>
      <c r="E477" s="13" t="n">
        <v>-0.0271</v>
      </c>
      <c r="F477" s="7" t="n">
        <v>483794646600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하이젠알앤엠 (160190)</t>
        </is>
      </c>
      <c r="B478" s="8" t="inlineStr">
        <is>
          <t>전동기, 발전기 및 전기 변환 · 공급 · 제어 장치 제조업</t>
        </is>
      </c>
      <c r="C478" s="9" t="n">
        <v>15640</v>
      </c>
      <c r="D478" s="10" t="n">
        <v>-1050</v>
      </c>
      <c r="E478" s="11" t="n">
        <v>-0.0629</v>
      </c>
      <c r="F478" s="9" t="n">
        <v>483088320000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쿠쿠홈시스 (284740)</t>
        </is>
      </c>
      <c r="B479" t="inlineStr">
        <is>
          <t>개인 및 가정용품 임대업</t>
        </is>
      </c>
      <c r="C479" s="7" t="n">
        <v>21500</v>
      </c>
      <c r="D479" s="5" t="n">
        <v>-50</v>
      </c>
      <c r="E479" s="13" t="n">
        <v>-0.0023</v>
      </c>
      <c r="F479" s="7" t="n">
        <v>482402595000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태영건설 (009410)</t>
        </is>
      </c>
      <c r="B480" s="8" t="inlineStr">
        <is>
          <t>토목 건설업</t>
        </is>
      </c>
      <c r="C480" s="9" t="n">
        <v>1618</v>
      </c>
      <c r="D480" s="10" t="n">
        <v>-29</v>
      </c>
      <c r="E480" s="11" t="n">
        <v>-0.0176</v>
      </c>
      <c r="F480" s="9" t="n">
        <v>481500746204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로킷헬스케어 (376900)</t>
        </is>
      </c>
      <c r="B481" t="inlineStr">
        <is>
          <t>의료용품 및 기타 의약 관련제품 제조업</t>
        </is>
      </c>
      <c r="C481" s="7" t="n">
        <v>30250</v>
      </c>
      <c r="D481" s="5" t="n">
        <v>-5350</v>
      </c>
      <c r="E481" s="13" t="n">
        <v>-0.1503</v>
      </c>
      <c r="F481" s="7" t="n">
        <v>480182117250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아모레퍼시픽우 (090435)</t>
        </is>
      </c>
      <c r="B482" s="8" t="inlineStr">
        <is>
          <t>미분류</t>
        </is>
      </c>
      <c r="C482" s="9" t="n">
        <v>45450</v>
      </c>
      <c r="D482" s="10" t="n">
        <v>-900</v>
      </c>
      <c r="E482" s="11" t="n">
        <v>-0.0194</v>
      </c>
      <c r="F482" s="9" t="n">
        <v>479853373500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녹십자홀딩스 (005250)</t>
        </is>
      </c>
      <c r="B483" t="inlineStr">
        <is>
          <t>회사 본부 및 경영 컨설팅 서비스업</t>
        </is>
      </c>
      <c r="C483" s="7" t="n">
        <v>10190</v>
      </c>
      <c r="D483" s="5" t="n">
        <v>-70</v>
      </c>
      <c r="E483" s="13" t="n">
        <v>-0.0068</v>
      </c>
      <c r="F483" s="7" t="n">
        <v>479217459900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동국제강 (460860)</t>
        </is>
      </c>
      <c r="B484" s="8" t="inlineStr">
        <is>
          <t>1차 철강 제조업</t>
        </is>
      </c>
      <c r="C484" s="9" t="n">
        <v>9650</v>
      </c>
      <c r="D484" s="10" t="n">
        <v>-190</v>
      </c>
      <c r="E484" s="11" t="n">
        <v>-0.0193</v>
      </c>
      <c r="F484" s="9" t="n">
        <v>478717364050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비에이치 (090460)</t>
        </is>
      </c>
      <c r="B485" t="inlineStr">
        <is>
          <t>전자부품 제조업</t>
        </is>
      </c>
      <c r="C485" s="7" t="n">
        <v>14150</v>
      </c>
      <c r="D485" s="5" t="n">
        <v>-300</v>
      </c>
      <c r="E485" s="13" t="n">
        <v>-0.0208</v>
      </c>
      <c r="F485" s="7" t="n">
        <v>477018262700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32550</v>
      </c>
      <c r="D486" s="10" t="n">
        <v>-950</v>
      </c>
      <c r="E486" s="11" t="n">
        <v>-0.0284</v>
      </c>
      <c r="F486" s="9" t="n">
        <v>474987339750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일동제약 (249420)</t>
        </is>
      </c>
      <c r="B487" t="inlineStr">
        <is>
          <t>의약품 제조업</t>
        </is>
      </c>
      <c r="C487" s="7" t="n">
        <v>15000</v>
      </c>
      <c r="D487" s="5" t="n">
        <v>-330</v>
      </c>
      <c r="E487" s="13" t="n">
        <v>-0.0215</v>
      </c>
      <c r="F487" s="7" t="n">
        <v>474573780000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12870</v>
      </c>
      <c r="D488" s="10" t="n">
        <v>150</v>
      </c>
      <c r="E488" s="11" t="n">
        <v>0.0118</v>
      </c>
      <c r="F488" s="9" t="n">
        <v>473064610590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포스코엠텍 (009520)</t>
        </is>
      </c>
      <c r="B489" t="inlineStr">
        <is>
          <t>1차 철강 제조업</t>
        </is>
      </c>
      <c r="C489" s="7" t="n">
        <v>11300</v>
      </c>
      <c r="D489" s="5" t="n">
        <v>-60</v>
      </c>
      <c r="E489" s="13" t="n">
        <v>-0.0053</v>
      </c>
      <c r="F489" s="7" t="n">
        <v>470562543900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NH투자증권우 (005945)</t>
        </is>
      </c>
      <c r="B490" s="8" t="inlineStr">
        <is>
          <t>미분류</t>
        </is>
      </c>
      <c r="C490" s="9" t="n">
        <v>24900</v>
      </c>
      <c r="D490" s="10" t="n">
        <v>-100</v>
      </c>
      <c r="E490" s="11" t="n">
        <v>-0.004</v>
      </c>
      <c r="F490" s="9" t="n">
        <v>469887103200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유진로봇 (056080)</t>
        </is>
      </c>
      <c r="B491" t="inlineStr">
        <is>
          <t>특수 목적용 기계 제조업</t>
        </is>
      </c>
      <c r="C491" s="7" t="n">
        <v>12240</v>
      </c>
      <c r="D491" s="5" t="n">
        <v>-850</v>
      </c>
      <c r="E491" s="13" t="n">
        <v>-0.0649</v>
      </c>
      <c r="F491" s="7" t="n">
        <v>468002348640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성우하이텍 (015750)</t>
        </is>
      </c>
      <c r="B492" s="8" t="inlineStr">
        <is>
          <t>자동차 신품 부품 제조업</t>
        </is>
      </c>
      <c r="C492" s="9" t="n">
        <v>5840</v>
      </c>
      <c r="D492" s="10" t="n">
        <v>-110</v>
      </c>
      <c r="E492" s="11" t="n">
        <v>-0.0185</v>
      </c>
      <c r="F492" s="9" t="n">
        <v>467200000000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45250</v>
      </c>
      <c r="D493" s="5" t="n">
        <v>0</v>
      </c>
      <c r="E493" s="13" t="n">
        <v>0</v>
      </c>
      <c r="F493" s="7" t="n">
        <v>466683567250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한국기업평가 (034950)</t>
        </is>
      </c>
      <c r="B494" s="8" t="inlineStr">
        <is>
          <t>기타 사업지원 서비스업</t>
        </is>
      </c>
      <c r="C494" s="9" t="n">
        <v>102700</v>
      </c>
      <c r="D494" s="10" t="n">
        <v>1100</v>
      </c>
      <c r="E494" s="11" t="n">
        <v>0.0108</v>
      </c>
      <c r="F494" s="9" t="n">
        <v>466310787800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13320</v>
      </c>
      <c r="D495" s="5" t="n">
        <v>-180</v>
      </c>
      <c r="E495" s="13" t="n">
        <v>-0.0133</v>
      </c>
      <c r="F495" s="7" t="n">
        <v>465425282160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고려제강 (002240)</t>
        </is>
      </c>
      <c r="B496" s="8" t="inlineStr">
        <is>
          <t>1차 철강 제조업</t>
        </is>
      </c>
      <c r="C496" s="9" t="n">
        <v>17190</v>
      </c>
      <c r="D496" s="10" t="n">
        <v>-20</v>
      </c>
      <c r="E496" s="11" t="n">
        <v>-0.0012</v>
      </c>
      <c r="F496" s="9" t="n">
        <v>464130000000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뉴파워프라즈마 (144960)</t>
        </is>
      </c>
      <c r="B497" t="inlineStr">
        <is>
          <t>특수 목적용 기계 제조업</t>
        </is>
      </c>
      <c r="C497" s="7" t="n">
        <v>10585</v>
      </c>
      <c r="D497" s="5" t="n">
        <v>-395</v>
      </c>
      <c r="E497" s="13" t="n">
        <v>-0.036</v>
      </c>
      <c r="F497" s="7" t="n">
        <v>462486425040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28000</v>
      </c>
      <c r="D498" s="10" t="n">
        <v>-450</v>
      </c>
      <c r="E498" s="11" t="n">
        <v>-0.0158</v>
      </c>
      <c r="F498" s="9" t="n">
        <v>462307804000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디어유 (376300)</t>
        </is>
      </c>
      <c r="B499" t="inlineStr">
        <is>
          <t>소프트웨어 개발 및 공급업</t>
        </is>
      </c>
      <c r="C499" s="7" t="n">
        <v>19470</v>
      </c>
      <c r="D499" s="5" t="n">
        <v>-500</v>
      </c>
      <c r="E499" s="13" t="n">
        <v>-0.025</v>
      </c>
      <c r="F499" s="7" t="n">
        <v>462186764820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세아제강지주 (003030)</t>
        </is>
      </c>
      <c r="B500" s="8" t="inlineStr">
        <is>
          <t>기타 금융업</t>
        </is>
      </c>
      <c r="C500" s="9" t="n">
        <v>111400</v>
      </c>
      <c r="D500" s="10" t="n">
        <v>-1500</v>
      </c>
      <c r="E500" s="11" t="n">
        <v>-0.0133</v>
      </c>
      <c r="F500" s="9" t="n">
        <v>461380589800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비나텍 (126340)</t>
        </is>
      </c>
      <c r="B501" t="inlineStr">
        <is>
          <t>일차전지 및 이차전지 제조업</t>
        </is>
      </c>
      <c r="C501" s="7" t="n">
        <v>64200</v>
      </c>
      <c r="D501" s="5" t="n">
        <v>-2300</v>
      </c>
      <c r="E501" s="13" t="n">
        <v>-0.0346</v>
      </c>
      <c r="F501" s="7" t="n">
        <v>460982578800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7950</v>
      </c>
      <c r="D502" s="10" t="n">
        <v>1160</v>
      </c>
      <c r="E502" s="11" t="n">
        <v>0.1708</v>
      </c>
      <c r="F502" s="9" t="n">
        <v>460652915850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59200</v>
      </c>
      <c r="D503" s="5" t="n">
        <v>400</v>
      </c>
      <c r="E503" s="13" t="n">
        <v>0.0068</v>
      </c>
      <c r="F503" s="7" t="n">
        <v>459580907200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원텍 (336570)</t>
        </is>
      </c>
      <c r="B504" s="8" t="inlineStr">
        <is>
          <t>의료용 기기 제조업</t>
        </is>
      </c>
      <c r="C504" s="9" t="n">
        <v>5140</v>
      </c>
      <c r="D504" s="10" t="n">
        <v>-60</v>
      </c>
      <c r="E504" s="11" t="n">
        <v>-0.0115</v>
      </c>
      <c r="F504" s="9" t="n">
        <v>458902520440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대덕 (008060)</t>
        </is>
      </c>
      <c r="B505" t="inlineStr">
        <is>
          <t>기타 금융업</t>
        </is>
      </c>
      <c r="C505" s="7" t="n">
        <v>14540</v>
      </c>
      <c r="D505" s="5" t="n">
        <v>-210</v>
      </c>
      <c r="E505" s="13" t="n">
        <v>-0.0142</v>
      </c>
      <c r="F505" s="7" t="n">
        <v>454914404920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타이거일렉 (219130)</t>
        </is>
      </c>
      <c r="B506" s="8" t="inlineStr">
        <is>
          <t>전자부품 제조업</t>
        </is>
      </c>
      <c r="C506" s="9" t="n">
        <v>71900</v>
      </c>
      <c r="D506" s="10" t="n">
        <v>-3200</v>
      </c>
      <c r="E506" s="11" t="n">
        <v>-0.0426</v>
      </c>
      <c r="F506" s="9" t="n">
        <v>453997451000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아이쓰리시스템 (214430)</t>
        </is>
      </c>
      <c r="B507" t="inlineStr">
        <is>
          <t>전자부품 제조업</t>
        </is>
      </c>
      <c r="C507" s="7" t="n">
        <v>61500</v>
      </c>
      <c r="D507" s="5" t="n">
        <v>-4100</v>
      </c>
      <c r="E507" s="13" t="n">
        <v>-0.0625</v>
      </c>
      <c r="F507" s="7" t="n">
        <v>449393722500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피노 (033790)</t>
        </is>
      </c>
      <c r="B508" s="8" t="inlineStr">
        <is>
          <t>일차전지 및 이차전지 제조업</t>
        </is>
      </c>
      <c r="C508" s="9" t="n">
        <v>5390</v>
      </c>
      <c r="D508" s="10" t="n">
        <v>-70</v>
      </c>
      <c r="E508" s="11" t="n">
        <v>-0.0128</v>
      </c>
      <c r="F508" s="9" t="n">
        <v>449104970930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현대차3우B (005389)</t>
        </is>
      </c>
      <c r="B509" t="inlineStr">
        <is>
          <t>미분류</t>
        </is>
      </c>
      <c r="C509" s="7" t="n">
        <v>192900</v>
      </c>
      <c r="D509" s="5" t="n">
        <v>-1800</v>
      </c>
      <c r="E509" s="13" t="n">
        <v>-0.0092</v>
      </c>
      <c r="F509" s="7" t="n">
        <v>448965490800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한컴 (030520)</t>
        </is>
      </c>
      <c r="B510" s="8" t="inlineStr">
        <is>
          <t>소프트웨어 개발 및 공급업</t>
        </is>
      </c>
      <c r="C510" s="9" t="n">
        <v>18410</v>
      </c>
      <c r="D510" s="10" t="n">
        <v>-240</v>
      </c>
      <c r="E510" s="11" t="n">
        <v>-0.0129</v>
      </c>
      <c r="F510" s="9" t="n">
        <v>445149087040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예스티 (122640)</t>
        </is>
      </c>
      <c r="B511" t="inlineStr">
        <is>
          <t>특수 목적용 기계 제조업</t>
        </is>
      </c>
      <c r="C511" s="7" t="n">
        <v>20450</v>
      </c>
      <c r="D511" s="5" t="n">
        <v>-950</v>
      </c>
      <c r="E511" s="13" t="n">
        <v>-0.0444</v>
      </c>
      <c r="F511" s="7" t="n">
        <v>441813558750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코람코더원리츠 (417310)</t>
        </is>
      </c>
      <c r="B512" s="8" t="inlineStr">
        <is>
          <t>부동산 임대 및 공급업</t>
        </is>
      </c>
      <c r="C512" s="9" t="n">
        <v>10900</v>
      </c>
      <c r="D512" s="10" t="n">
        <v>60</v>
      </c>
      <c r="E512" s="11" t="n">
        <v>0.005500000000000001</v>
      </c>
      <c r="F512" s="9" t="n">
        <v>440360000000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삼천리 (004690)</t>
        </is>
      </c>
      <c r="B513" t="inlineStr">
        <is>
          <t>연료용 가스 제조 및 배관공급업</t>
        </is>
      </c>
      <c r="C513" s="7" t="n">
        <v>119200</v>
      </c>
      <c r="D513" s="5" t="n">
        <v>-600</v>
      </c>
      <c r="E513" s="13" t="n">
        <v>-0.005</v>
      </c>
      <c r="F513" s="7" t="n">
        <v>432311818400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신풍제약 (019170)</t>
        </is>
      </c>
      <c r="B514" s="8" t="inlineStr">
        <is>
          <t>의약품 제조업</t>
        </is>
      </c>
      <c r="C514" s="9" t="n">
        <v>8240</v>
      </c>
      <c r="D514" s="10" t="n">
        <v>220</v>
      </c>
      <c r="E514" s="11" t="n">
        <v>0.0274</v>
      </c>
      <c r="F514" s="9" t="n">
        <v>431928621280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노타 (486990)</t>
        </is>
      </c>
      <c r="B515" t="inlineStr">
        <is>
          <t>소프트웨어 개발 및 공급업</t>
        </is>
      </c>
      <c r="C515" s="7" t="n">
        <v>20150</v>
      </c>
      <c r="D515" s="5" t="n">
        <v>-1350</v>
      </c>
      <c r="E515" s="13" t="n">
        <v>-0.06280000000000001</v>
      </c>
      <c r="F515" s="7" t="n">
        <v>431057464500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에프에스티 (036810)</t>
        </is>
      </c>
      <c r="B516" s="8" t="inlineStr">
        <is>
          <t>전자부품 제조업</t>
        </is>
      </c>
      <c r="C516" s="9" t="n">
        <v>19800</v>
      </c>
      <c r="D516" s="10" t="n">
        <v>-950</v>
      </c>
      <c r="E516" s="11" t="n">
        <v>-0.0458</v>
      </c>
      <c r="F516" s="9" t="n">
        <v>428665822200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64300</v>
      </c>
      <c r="D517" s="5" t="n">
        <v>1300</v>
      </c>
      <c r="E517" s="13" t="n">
        <v>0.0206</v>
      </c>
      <c r="F517" s="7" t="n">
        <v>427539573400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슈프리마 (236200)</t>
        </is>
      </c>
      <c r="B518" s="8" t="inlineStr">
        <is>
          <t>통신 및 방송 장비 제조업</t>
        </is>
      </c>
      <c r="C518" s="9" t="n">
        <v>61250</v>
      </c>
      <c r="D518" s="10" t="n">
        <v>1050</v>
      </c>
      <c r="E518" s="11" t="n">
        <v>0.0174</v>
      </c>
      <c r="F518" s="9" t="n">
        <v>427176548750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엠앤씨솔루션 (484870)</t>
        </is>
      </c>
      <c r="B519" t="inlineStr">
        <is>
          <t>특수 목적용 기계 제조업</t>
        </is>
      </c>
      <c r="C519" s="7" t="n">
        <v>15530</v>
      </c>
      <c r="D519" s="5" t="n">
        <v>-660</v>
      </c>
      <c r="E519" s="13" t="n">
        <v>-0.0408</v>
      </c>
      <c r="F519" s="7" t="n">
        <v>426480201000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삼영무역 (002810)</t>
        </is>
      </c>
      <c r="B520" s="8" t="inlineStr">
        <is>
          <t>기타 전문 도매업</t>
        </is>
      </c>
      <c r="C520" s="9" t="n">
        <v>23050</v>
      </c>
      <c r="D520" s="10" t="n">
        <v>200</v>
      </c>
      <c r="E520" s="11" t="n">
        <v>0.008800000000000001</v>
      </c>
      <c r="F520" s="9" t="n">
        <v>425663151400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메가스터디교육 (215200)</t>
        </is>
      </c>
      <c r="B521" t="inlineStr">
        <is>
          <t>일반 교습 학원</t>
        </is>
      </c>
      <c r="C521" s="7" t="n">
        <v>41050</v>
      </c>
      <c r="D521" s="5" t="n">
        <v>-550</v>
      </c>
      <c r="E521" s="13" t="n">
        <v>-0.0132</v>
      </c>
      <c r="F521" s="7" t="n">
        <v>425492116800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8740</v>
      </c>
      <c r="D522" s="10" t="n">
        <v>-100</v>
      </c>
      <c r="E522" s="11" t="n">
        <v>-0.0113</v>
      </c>
      <c r="F522" s="9" t="n">
        <v>425189716660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천보 (278280)</t>
        </is>
      </c>
      <c r="B523" t="inlineStr">
        <is>
          <t>기초 화학물질 제조업</t>
        </is>
      </c>
      <c r="C523" s="7" t="n">
        <v>34500</v>
      </c>
      <c r="D523" s="5" t="n">
        <v>150</v>
      </c>
      <c r="E523" s="13" t="n">
        <v>0.0044</v>
      </c>
      <c r="F523" s="7" t="n">
        <v>422729362500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2020</v>
      </c>
      <c r="D524" s="10" t="n">
        <v>5</v>
      </c>
      <c r="E524" s="11" t="n">
        <v>0.0025</v>
      </c>
      <c r="F524" s="9" t="n">
        <v>419328842720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코람코라이프인프라리츠 (357120)</t>
        </is>
      </c>
      <c r="B525" t="inlineStr">
        <is>
          <t>부동산 임대 및 공급업</t>
        </is>
      </c>
      <c r="C525" s="7" t="n">
        <v>4300</v>
      </c>
      <c r="D525" s="5" t="n">
        <v>50</v>
      </c>
      <c r="E525" s="13" t="n">
        <v>0.0118</v>
      </c>
      <c r="F525" s="7" t="n">
        <v>418542022200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카페24 (042000)</t>
        </is>
      </c>
      <c r="B526" s="8" t="inlineStr">
        <is>
          <t>자료처리, 호스팅, 포털 및 기타 인터넷 정보매개 서비스업</t>
        </is>
      </c>
      <c r="C526" s="9" t="n">
        <v>17300</v>
      </c>
      <c r="D526" s="10" t="n">
        <v>-1120</v>
      </c>
      <c r="E526" s="11" t="n">
        <v>-0.0608</v>
      </c>
      <c r="F526" s="9" t="n">
        <v>418282323700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부광약품 (003000)</t>
        </is>
      </c>
      <c r="B527" t="inlineStr">
        <is>
          <t>의약품 제조업</t>
        </is>
      </c>
      <c r="C527" s="7" t="n">
        <v>4235</v>
      </c>
      <c r="D527" s="5" t="n">
        <v>-45</v>
      </c>
      <c r="E527" s="13" t="n">
        <v>-0.0105</v>
      </c>
      <c r="F527" s="7" t="n">
        <v>417844881685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61600</v>
      </c>
      <c r="D528" s="10" t="n">
        <v>-300</v>
      </c>
      <c r="E528" s="11" t="n">
        <v>-0.0048</v>
      </c>
      <c r="F528" s="9" t="n">
        <v>416884160000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성일하이텍 (365340)</t>
        </is>
      </c>
      <c r="B529" t="inlineStr">
        <is>
          <t>기초 화학물질 제조업</t>
        </is>
      </c>
      <c r="C529" s="7" t="n">
        <v>32200</v>
      </c>
      <c r="D529" s="5" t="n">
        <v>850</v>
      </c>
      <c r="E529" s="13" t="n">
        <v>0.0271</v>
      </c>
      <c r="F529" s="7" t="n">
        <v>416059903000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9130</v>
      </c>
      <c r="D530" s="10" t="n">
        <v>-330</v>
      </c>
      <c r="E530" s="11" t="n">
        <v>-0.0349</v>
      </c>
      <c r="F530" s="9" t="n">
        <v>414839828260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원익머트리얼즈 (104830)</t>
        </is>
      </c>
      <c r="B531" t="inlineStr">
        <is>
          <t>기초 화학물질 제조업</t>
        </is>
      </c>
      <c r="C531" s="7" t="n">
        <v>32900</v>
      </c>
      <c r="D531" s="5" t="n">
        <v>250</v>
      </c>
      <c r="E531" s="13" t="n">
        <v>0.0077</v>
      </c>
      <c r="F531" s="7" t="n">
        <v>414803200000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89400</v>
      </c>
      <c r="D532" s="10" t="n">
        <v>900</v>
      </c>
      <c r="E532" s="11" t="n">
        <v>0.0102</v>
      </c>
      <c r="F532" s="9" t="n">
        <v>414618426000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인벤티지랩 (389470)</t>
        </is>
      </c>
      <c r="B533" t="inlineStr">
        <is>
          <t>자연과학 및 공학 연구개발업</t>
        </is>
      </c>
      <c r="C533" s="7" t="n">
        <v>31050</v>
      </c>
      <c r="D533" s="5" t="n">
        <v>-550</v>
      </c>
      <c r="E533" s="13" t="n">
        <v>-0.0174</v>
      </c>
      <c r="F533" s="7" t="n">
        <v>413204333400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엠케이전자 (033160)</t>
        </is>
      </c>
      <c r="B534" s="8" t="inlineStr">
        <is>
          <t>전자부품 제조업</t>
        </is>
      </c>
      <c r="C534" s="9" t="n">
        <v>17000</v>
      </c>
      <c r="D534" s="10" t="n">
        <v>-730</v>
      </c>
      <c r="E534" s="11" t="n">
        <v>-0.0412</v>
      </c>
      <c r="F534" s="9" t="n">
        <v>411305922000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이녹스첨단소재 (272290)</t>
        </is>
      </c>
      <c r="B535" t="inlineStr">
        <is>
          <t>전자부품 제조업</t>
        </is>
      </c>
      <c r="C535" s="7" t="n">
        <v>20550</v>
      </c>
      <c r="D535" s="5" t="n">
        <v>-200</v>
      </c>
      <c r="E535" s="13" t="n">
        <v>-0.009599999999999999</v>
      </c>
      <c r="F535" s="7" t="n">
        <v>409715809950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네오위즈 (095660)</t>
        </is>
      </c>
      <c r="B536" s="8" t="inlineStr">
        <is>
          <t>소프트웨어 개발 및 공급업</t>
        </is>
      </c>
      <c r="C536" s="9" t="n">
        <v>18910</v>
      </c>
      <c r="D536" s="10" t="n">
        <v>-330</v>
      </c>
      <c r="E536" s="11" t="n">
        <v>-0.0172</v>
      </c>
      <c r="F536" s="9" t="n">
        <v>409145439690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유진투자증권 (001200)</t>
        </is>
      </c>
      <c r="B537" t="inlineStr">
        <is>
          <t>금융 지원 서비스업</t>
        </is>
      </c>
      <c r="C537" s="7" t="n">
        <v>4220</v>
      </c>
      <c r="D537" s="5" t="n">
        <v>-90</v>
      </c>
      <c r="E537" s="13" t="n">
        <v>-0.0209</v>
      </c>
      <c r="F537" s="7" t="n">
        <v>408776283960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국일제지 (078130)</t>
        </is>
      </c>
      <c r="B538" s="8" t="inlineStr">
        <is>
          <t>기타 종이 및 판지 제품 제조업</t>
        </is>
      </c>
      <c r="C538" s="9" t="n">
        <v>3625</v>
      </c>
      <c r="D538" s="10" t="n">
        <v>-50</v>
      </c>
      <c r="E538" s="11" t="n">
        <v>-0.0136</v>
      </c>
      <c r="F538" s="9" t="n">
        <v>408684627875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컴투스 (078340)</t>
        </is>
      </c>
      <c r="B539" t="inlineStr">
        <is>
          <t>소프트웨어 개발 및 공급업</t>
        </is>
      </c>
      <c r="C539" s="7" t="n">
        <v>33200</v>
      </c>
      <c r="D539" s="5" t="n">
        <v>400</v>
      </c>
      <c r="E539" s="13" t="n">
        <v>0.0122</v>
      </c>
      <c r="F539" s="7" t="n">
        <v>401431591600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신대양제지 (016590)</t>
        </is>
      </c>
      <c r="B540" s="8" t="inlineStr">
        <is>
          <t>골판지, 종이 상자 및 종이용기 제조업</t>
        </is>
      </c>
      <c r="C540" s="9" t="n">
        <v>9940</v>
      </c>
      <c r="D540" s="10" t="n">
        <v>-50</v>
      </c>
      <c r="E540" s="11" t="n">
        <v>-0.005</v>
      </c>
      <c r="F540" s="9" t="n">
        <v>400560330800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흥아해운 (003280)</t>
        </is>
      </c>
      <c r="B541" t="inlineStr">
        <is>
          <t>해상 운송업</t>
        </is>
      </c>
      <c r="C541" s="7" t="n">
        <v>1665</v>
      </c>
      <c r="D541" s="5" t="n">
        <v>-3</v>
      </c>
      <c r="E541" s="13" t="n">
        <v>-0.0018</v>
      </c>
      <c r="F541" s="7" t="n">
        <v>400307456835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파이버프로 (368770)</t>
        </is>
      </c>
      <c r="B542" s="8" t="inlineStr">
        <is>
          <t>측정, 시험, 항해, 제어 및 기타 정밀기기 제조업; 광학기기 제외</t>
        </is>
      </c>
      <c r="C542" s="9" t="n">
        <v>12130</v>
      </c>
      <c r="D542" s="10" t="n">
        <v>-270</v>
      </c>
      <c r="E542" s="11" t="n">
        <v>-0.0218</v>
      </c>
      <c r="F542" s="9" t="n">
        <v>398521749250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신도리코 (029530)</t>
        </is>
      </c>
      <c r="B543" t="inlineStr">
        <is>
          <t>컴퓨터 및 주변장치 제조업</t>
        </is>
      </c>
      <c r="C543" s="7" t="n">
        <v>40950</v>
      </c>
      <c r="D543" s="5" t="n">
        <v>50</v>
      </c>
      <c r="E543" s="13" t="n">
        <v>0.0012</v>
      </c>
      <c r="F543" s="7" t="n">
        <v>397859102550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BGF (027410)</t>
        </is>
      </c>
      <c r="B544" s="8" t="inlineStr">
        <is>
          <t>기타 금융업</t>
        </is>
      </c>
      <c r="C544" s="9" t="n">
        <v>4145</v>
      </c>
      <c r="D544" s="10" t="n">
        <v>95</v>
      </c>
      <c r="E544" s="11" t="n">
        <v>0.0235</v>
      </c>
      <c r="F544" s="9" t="n">
        <v>396746098695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아세아 (002030)</t>
        </is>
      </c>
      <c r="B545" t="inlineStr">
        <is>
          <t>회사 본부 및 경영 컨설팅 서비스업</t>
        </is>
      </c>
      <c r="C545" s="7" t="n">
        <v>191600</v>
      </c>
      <c r="D545" s="5" t="n">
        <v>500</v>
      </c>
      <c r="E545" s="13" t="n">
        <v>0.0026</v>
      </c>
      <c r="F545" s="7" t="n">
        <v>394476043200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KCC글라스 (344820)</t>
        </is>
      </c>
      <c r="B546" s="8" t="inlineStr">
        <is>
          <t>유리 및 유리제품 제조업</t>
        </is>
      </c>
      <c r="C546" s="9" t="n">
        <v>24600</v>
      </c>
      <c r="D546" s="10" t="n">
        <v>800</v>
      </c>
      <c r="E546" s="11" t="n">
        <v>0.0336</v>
      </c>
      <c r="F546" s="9" t="n">
        <v>392874595200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큐로셀 (372320)</t>
        </is>
      </c>
      <c r="B547" t="inlineStr">
        <is>
          <t>자연과학 및 공학 연구개발업</t>
        </is>
      </c>
      <c r="C547" s="7" t="n">
        <v>25800</v>
      </c>
      <c r="D547" s="5" t="n">
        <v>-1500</v>
      </c>
      <c r="E547" s="13" t="n">
        <v>-0.0549</v>
      </c>
      <c r="F547" s="7" t="n">
        <v>392860521600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동화기업 (025900)</t>
        </is>
      </c>
      <c r="B548" s="8" t="inlineStr">
        <is>
          <t>나무제품 제조업</t>
        </is>
      </c>
      <c r="C548" s="9" t="n">
        <v>7770</v>
      </c>
      <c r="D548" s="10" t="n">
        <v>1570</v>
      </c>
      <c r="E548" s="11" t="n">
        <v>0.2532</v>
      </c>
      <c r="F548" s="9" t="n">
        <v>392830104450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10340</v>
      </c>
      <c r="D549" s="5" t="n">
        <v>-110</v>
      </c>
      <c r="E549" s="13" t="n">
        <v>-0.0105</v>
      </c>
      <c r="F549" s="7" t="n">
        <v>392299000280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4365</v>
      </c>
      <c r="D550" s="10" t="n">
        <v>-35</v>
      </c>
      <c r="E550" s="11" t="n">
        <v>-0.008</v>
      </c>
      <c r="F550" s="9" t="n">
        <v>392251750560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한화갤러리아 (452260)</t>
        </is>
      </c>
      <c r="B551" t="inlineStr">
        <is>
          <t>종합 소매업</t>
        </is>
      </c>
      <c r="C551" s="7" t="n">
        <v>2015</v>
      </c>
      <c r="D551" s="5" t="n">
        <v>-40</v>
      </c>
      <c r="E551" s="13" t="n">
        <v>-0.0195</v>
      </c>
      <c r="F551" s="7" t="n">
        <v>390627114150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INVENI (015360)</t>
        </is>
      </c>
      <c r="B552" s="8" t="inlineStr">
        <is>
          <t>회사 본부 및 경영 컨설팅 서비스업</t>
        </is>
      </c>
      <c r="C552" s="9" t="n">
        <v>14300</v>
      </c>
      <c r="D552" s="10" t="n">
        <v>10</v>
      </c>
      <c r="E552" s="11" t="n">
        <v>0.0007000000000000001</v>
      </c>
      <c r="F552" s="9" t="n">
        <v>389675000000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네오셈 (253590)</t>
        </is>
      </c>
      <c r="B553" t="inlineStr">
        <is>
          <t>특수 목적용 기계 제조업</t>
        </is>
      </c>
      <c r="C553" s="7" t="n">
        <v>8840</v>
      </c>
      <c r="D553" s="5" t="n">
        <v>-390</v>
      </c>
      <c r="E553" s="13" t="n">
        <v>-0.0423</v>
      </c>
      <c r="F553" s="7" t="n">
        <v>387803409760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10650</v>
      </c>
      <c r="D554" s="10" t="n">
        <v>100</v>
      </c>
      <c r="E554" s="11" t="n">
        <v>0.0095</v>
      </c>
      <c r="F554" s="9" t="n">
        <v>386735473500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6430</v>
      </c>
      <c r="D555" s="5" t="n">
        <v>-180</v>
      </c>
      <c r="E555" s="13" t="n">
        <v>-0.0272</v>
      </c>
      <c r="F555" s="7" t="n">
        <v>386418276650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한국피아이엠 (448900)</t>
        </is>
      </c>
      <c r="B556" s="8" t="inlineStr">
        <is>
          <t>자동차 신품 부품 제조업</t>
        </is>
      </c>
      <c r="C556" s="9" t="n">
        <v>63500</v>
      </c>
      <c r="D556" s="10" t="n">
        <v>-2800</v>
      </c>
      <c r="E556" s="11" t="n">
        <v>-0.04219999999999999</v>
      </c>
      <c r="F556" s="9" t="n">
        <v>385728019500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9070</v>
      </c>
      <c r="D557" s="5" t="n">
        <v>-30</v>
      </c>
      <c r="E557" s="13" t="n">
        <v>-0.0033</v>
      </c>
      <c r="F557" s="7" t="n">
        <v>384988748230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36400</v>
      </c>
      <c r="D558" s="10" t="n">
        <v>-2900</v>
      </c>
      <c r="E558" s="11" t="n">
        <v>-0.0738</v>
      </c>
      <c r="F558" s="9" t="n">
        <v>384534186400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10010</v>
      </c>
      <c r="D559" s="5" t="n">
        <v>70</v>
      </c>
      <c r="E559" s="13" t="n">
        <v>0.006999999999999999</v>
      </c>
      <c r="F559" s="7" t="n">
        <v>384466362280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신세계인터내셔날 (031430)</t>
        </is>
      </c>
      <c r="B560" s="8" t="inlineStr">
        <is>
          <t>섬유, 의복, 신발 및 가죽제품 소매업</t>
        </is>
      </c>
      <c r="C560" s="9" t="n">
        <v>10980</v>
      </c>
      <c r="D560" s="10" t="n">
        <v>-240</v>
      </c>
      <c r="E560" s="11" t="n">
        <v>-0.0214</v>
      </c>
      <c r="F560" s="9" t="n">
        <v>384146280000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우리기술투자 (041190)</t>
        </is>
      </c>
      <c r="B561" t="inlineStr">
        <is>
          <t>기타 금융업</t>
        </is>
      </c>
      <c r="C561" s="7" t="n">
        <v>4550</v>
      </c>
      <c r="D561" s="5" t="n">
        <v>-105</v>
      </c>
      <c r="E561" s="13" t="n">
        <v>-0.0226</v>
      </c>
      <c r="F561" s="7" t="n">
        <v>382200000000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메디포스트 (078160)</t>
        </is>
      </c>
      <c r="B562" s="8" t="inlineStr">
        <is>
          <t>기초 의약물질 제조업</t>
        </is>
      </c>
      <c r="C562" s="9" t="n">
        <v>9720</v>
      </c>
      <c r="D562" s="10" t="n">
        <v>-180</v>
      </c>
      <c r="E562" s="11" t="n">
        <v>-0.0182</v>
      </c>
      <c r="F562" s="9" t="n">
        <v>381068741160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13100</v>
      </c>
      <c r="D563" s="5" t="n">
        <v>-230</v>
      </c>
      <c r="E563" s="13" t="n">
        <v>-0.0173</v>
      </c>
      <c r="F563" s="7" t="n">
        <v>380119529800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32250</v>
      </c>
      <c r="D564" s="10" t="n">
        <v>-400</v>
      </c>
      <c r="E564" s="11" t="n">
        <v>-0.0123</v>
      </c>
      <c r="F564" s="9" t="n">
        <v>379522644000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인텍플러스 (064290)</t>
        </is>
      </c>
      <c r="B565" t="inlineStr">
        <is>
          <t>특수 목적용 기계 제조업</t>
        </is>
      </c>
      <c r="C565" s="7" t="n">
        <v>29200</v>
      </c>
      <c r="D565" s="5" t="n">
        <v>850</v>
      </c>
      <c r="E565" s="13" t="n">
        <v>0.03</v>
      </c>
      <c r="F565" s="7" t="n">
        <v>378361277600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케이카 (381970)</t>
        </is>
      </c>
      <c r="B566" s="8" t="inlineStr">
        <is>
          <t>자동차 판매업</t>
        </is>
      </c>
      <c r="C566" s="9" t="n">
        <v>7730</v>
      </c>
      <c r="D566" s="10" t="n">
        <v>50</v>
      </c>
      <c r="E566" s="11" t="n">
        <v>0.006500000000000001</v>
      </c>
      <c r="F566" s="9" t="n">
        <v>377385155040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웹젠 (069080)</t>
        </is>
      </c>
      <c r="B567" t="inlineStr">
        <is>
          <t>소프트웨어 개발 및 공급업</t>
        </is>
      </c>
      <c r="C567" s="7" t="n">
        <v>12160</v>
      </c>
      <c r="D567" s="5" t="n">
        <v>-310</v>
      </c>
      <c r="E567" s="13" t="n">
        <v>-0.0249</v>
      </c>
      <c r="F567" s="7" t="n">
        <v>376553552000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아주IB투자 (027360)</t>
        </is>
      </c>
      <c r="B568" s="8" t="inlineStr">
        <is>
          <t>기타 금융업</t>
        </is>
      </c>
      <c r="C568" s="9" t="n">
        <v>3090</v>
      </c>
      <c r="D568" s="10" t="n">
        <v>-95</v>
      </c>
      <c r="E568" s="11" t="n">
        <v>-0.0298</v>
      </c>
      <c r="F568" s="9" t="n">
        <v>374339304540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3840</v>
      </c>
      <c r="D569" s="5" t="n">
        <v>-55</v>
      </c>
      <c r="E569" s="13" t="n">
        <v>-0.0141</v>
      </c>
      <c r="F569" s="7" t="n">
        <v>373635801600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에이디테크놀로지 (200710)</t>
        </is>
      </c>
      <c r="B570" s="8" t="inlineStr">
        <is>
          <t>반도체 제조업</t>
        </is>
      </c>
      <c r="C570" s="9" t="n">
        <v>27750</v>
      </c>
      <c r="D570" s="10" t="n">
        <v>-1750</v>
      </c>
      <c r="E570" s="11" t="n">
        <v>-0.0593</v>
      </c>
      <c r="F570" s="9" t="n">
        <v>373570694250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26200</v>
      </c>
      <c r="D571" s="5" t="n">
        <v>-500</v>
      </c>
      <c r="E571" s="13" t="n">
        <v>-0.0187</v>
      </c>
      <c r="F571" s="7" t="n">
        <v>371421156000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한솔테크닉스 (004710)</t>
        </is>
      </c>
      <c r="B572" s="8" t="inlineStr">
        <is>
          <t>전자부품 제조업</t>
        </is>
      </c>
      <c r="C572" s="9" t="n">
        <v>6980</v>
      </c>
      <c r="D572" s="10" t="n">
        <v>-440</v>
      </c>
      <c r="E572" s="11" t="n">
        <v>-0.0593</v>
      </c>
      <c r="F572" s="9" t="n">
        <v>370776322660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티에프이 (425420)</t>
        </is>
      </c>
      <c r="B573" t="inlineStr">
        <is>
          <t>전자부품 제조업</t>
        </is>
      </c>
      <c r="C573" s="7" t="n">
        <v>30000</v>
      </c>
      <c r="D573" s="5" t="n">
        <v>-1400</v>
      </c>
      <c r="E573" s="13" t="n">
        <v>-0.0446</v>
      </c>
      <c r="F573" s="7" t="n">
        <v>370415430000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130300</v>
      </c>
      <c r="D574" s="10" t="n">
        <v>-300</v>
      </c>
      <c r="E574" s="11" t="n">
        <v>-0.0023</v>
      </c>
      <c r="F574" s="9" t="n">
        <v>369569890000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동아에스티 (170900)</t>
        </is>
      </c>
      <c r="B575" t="inlineStr">
        <is>
          <t>의약품 제조업</t>
        </is>
      </c>
      <c r="C575" s="7" t="n">
        <v>37950</v>
      </c>
      <c r="D575" s="5" t="n">
        <v>100</v>
      </c>
      <c r="E575" s="13" t="n">
        <v>0.0026</v>
      </c>
      <c r="F575" s="7" t="n">
        <v>369173083950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파인엠텍 (441270)</t>
        </is>
      </c>
      <c r="B576" s="8" t="inlineStr">
        <is>
          <t>전자부품 제조업</t>
        </is>
      </c>
      <c r="C576" s="9" t="n">
        <v>8780</v>
      </c>
      <c r="D576" s="10" t="n">
        <v>480</v>
      </c>
      <c r="E576" s="11" t="n">
        <v>0.0578</v>
      </c>
      <c r="F576" s="9" t="n">
        <v>369146732660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HLB이노베이션 (024850)</t>
        </is>
      </c>
      <c r="B577" t="inlineStr">
        <is>
          <t>전자부품 제조업</t>
        </is>
      </c>
      <c r="C577" s="7" t="n">
        <v>11610</v>
      </c>
      <c r="D577" s="5" t="n">
        <v>-180</v>
      </c>
      <c r="E577" s="13" t="n">
        <v>-0.0153</v>
      </c>
      <c r="F577" s="7" t="n">
        <v>368658645840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에이스침대 (003800)</t>
        </is>
      </c>
      <c r="B578" s="8" t="inlineStr">
        <is>
          <t>가구 제조업</t>
        </is>
      </c>
      <c r="C578" s="9" t="n">
        <v>33150</v>
      </c>
      <c r="D578" s="10" t="n">
        <v>600</v>
      </c>
      <c r="E578" s="11" t="n">
        <v>0.0184</v>
      </c>
      <c r="F578" s="9" t="n">
        <v>367633500000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11260</v>
      </c>
      <c r="D579" s="5" t="n">
        <v>-200</v>
      </c>
      <c r="E579" s="13" t="n">
        <v>-0.0175</v>
      </c>
      <c r="F579" s="7" t="n">
        <v>367076000000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한세실업 (105630)</t>
        </is>
      </c>
      <c r="B580" s="8" t="inlineStr">
        <is>
          <t>봉제의복 제조업</t>
        </is>
      </c>
      <c r="C580" s="9" t="n">
        <v>9170</v>
      </c>
      <c r="D580" s="10" t="n">
        <v>-20</v>
      </c>
      <c r="E580" s="11" t="n">
        <v>-0.0022</v>
      </c>
      <c r="F580" s="9" t="n">
        <v>366800000000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86800</v>
      </c>
      <c r="D581" s="5" t="n">
        <v>100</v>
      </c>
      <c r="E581" s="13" t="n">
        <v>0.0012</v>
      </c>
      <c r="F581" s="7" t="n">
        <v>366699272800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글로벌텍스프리 (204620)</t>
        </is>
      </c>
      <c r="B582" s="8" t="inlineStr">
        <is>
          <t>금융 지원 서비스업</t>
        </is>
      </c>
      <c r="C582" s="9" t="n">
        <v>5190</v>
      </c>
      <c r="D582" s="10" t="n">
        <v>100</v>
      </c>
      <c r="E582" s="11" t="n">
        <v>0.0196</v>
      </c>
      <c r="F582" s="9" t="n">
        <v>364770482700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명신산업 (009900)</t>
        </is>
      </c>
      <c r="B583" t="inlineStr">
        <is>
          <t>자동차 신품 부품 제조업</t>
        </is>
      </c>
      <c r="C583" s="7" t="n">
        <v>6950</v>
      </c>
      <c r="D583" s="5" t="n">
        <v>-20</v>
      </c>
      <c r="E583" s="13" t="n">
        <v>-0.0029</v>
      </c>
      <c r="F583" s="7" t="n">
        <v>364667424350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이수화학 (005950)</t>
        </is>
      </c>
      <c r="B584" s="8" t="inlineStr">
        <is>
          <t>기초 화학물질 제조업</t>
        </is>
      </c>
      <c r="C584" s="9" t="n">
        <v>13800</v>
      </c>
      <c r="D584" s="10" t="n">
        <v>100</v>
      </c>
      <c r="E584" s="11" t="n">
        <v>0.0073</v>
      </c>
      <c r="F584" s="9" t="n">
        <v>362859532200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메카로 (241770)</t>
        </is>
      </c>
      <c r="B585" t="inlineStr">
        <is>
          <t>반도체 제조업</t>
        </is>
      </c>
      <c r="C585" s="7" t="n">
        <v>35550</v>
      </c>
      <c r="D585" s="5" t="n">
        <v>-1300</v>
      </c>
      <c r="E585" s="13" t="n">
        <v>-0.0353</v>
      </c>
      <c r="F585" s="7" t="n">
        <v>362348352000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네패스 (033640)</t>
        </is>
      </c>
      <c r="B586" s="8" t="inlineStr">
        <is>
          <t>반도체 제조업</t>
        </is>
      </c>
      <c r="C586" s="9" t="n">
        <v>15680</v>
      </c>
      <c r="D586" s="10" t="n">
        <v>-420</v>
      </c>
      <c r="E586" s="11" t="n">
        <v>-0.0261</v>
      </c>
      <c r="F586" s="9" t="n">
        <v>361568287360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율촌화학 (008730)</t>
        </is>
      </c>
      <c r="B587" t="inlineStr">
        <is>
          <t>플라스틱제품 제조업</t>
        </is>
      </c>
      <c r="C587" s="7" t="n">
        <v>14540</v>
      </c>
      <c r="D587" s="5" t="n">
        <v>280</v>
      </c>
      <c r="E587" s="13" t="n">
        <v>0.0196</v>
      </c>
      <c r="F587" s="7" t="n">
        <v>360592000000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현대코퍼레이션 (011760)</t>
        </is>
      </c>
      <c r="B588" s="8" t="inlineStr">
        <is>
          <t>상품 종합 도매업</t>
        </is>
      </c>
      <c r="C588" s="9" t="n">
        <v>27050</v>
      </c>
      <c r="D588" s="10" t="n">
        <v>400</v>
      </c>
      <c r="E588" s="11" t="n">
        <v>0.015</v>
      </c>
      <c r="F588" s="9" t="n">
        <v>357843530300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국도화학 (007690)</t>
        </is>
      </c>
      <c r="B589" t="inlineStr">
        <is>
          <t>기초 화학물질 제조업</t>
        </is>
      </c>
      <c r="C589" s="7" t="n">
        <v>38550</v>
      </c>
      <c r="D589" s="5" t="n">
        <v>-1050</v>
      </c>
      <c r="E589" s="13" t="n">
        <v>-0.0265</v>
      </c>
      <c r="F589" s="7" t="n">
        <v>357005073600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현대퓨처넷 (126560)</t>
        </is>
      </c>
      <c r="B590" s="8" t="inlineStr">
        <is>
          <t>전기 통신업</t>
        </is>
      </c>
      <c r="C590" s="9" t="n">
        <v>3265</v>
      </c>
      <c r="D590" s="10" t="n">
        <v>15</v>
      </c>
      <c r="E590" s="11" t="n">
        <v>0.0046</v>
      </c>
      <c r="F590" s="9" t="n">
        <v>356541395600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PS일렉트로닉스 (332570)</t>
        </is>
      </c>
      <c r="B591" t="inlineStr">
        <is>
          <t>전자부품 제조업</t>
        </is>
      </c>
      <c r="C591" s="7" t="n">
        <v>7590</v>
      </c>
      <c r="D591" s="5" t="n">
        <v>-570</v>
      </c>
      <c r="E591" s="13" t="n">
        <v>-0.0699</v>
      </c>
      <c r="F591" s="7" t="n">
        <v>354540763170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큐렉소 (060280)</t>
        </is>
      </c>
      <c r="B592" s="8" t="inlineStr">
        <is>
          <t>기타 상품 전문 소매업</t>
        </is>
      </c>
      <c r="C592" s="9" t="n">
        <v>8590</v>
      </c>
      <c r="D592" s="10" t="n">
        <v>-570</v>
      </c>
      <c r="E592" s="11" t="n">
        <v>-0.0622</v>
      </c>
      <c r="F592" s="9" t="n">
        <v>354421596100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HL홀딩스 (060980)</t>
        </is>
      </c>
      <c r="B593" t="inlineStr">
        <is>
          <t>기타 금융업</t>
        </is>
      </c>
      <c r="C593" s="7" t="n">
        <v>39000</v>
      </c>
      <c r="D593" s="5" t="n">
        <v>-500</v>
      </c>
      <c r="E593" s="13" t="n">
        <v>-0.0127</v>
      </c>
      <c r="F593" s="7" t="n">
        <v>354075033000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LS증권 (078020)</t>
        </is>
      </c>
      <c r="B594" s="8" t="inlineStr">
        <is>
          <t>금융 지원 서비스업</t>
        </is>
      </c>
      <c r="C594" s="9" t="n">
        <v>6370</v>
      </c>
      <c r="D594" s="10" t="n">
        <v>-40</v>
      </c>
      <c r="E594" s="11" t="n">
        <v>-0.0062</v>
      </c>
      <c r="F594" s="9" t="n">
        <v>353415180300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시노펙스 (025320)</t>
        </is>
      </c>
      <c r="B595" t="inlineStr">
        <is>
          <t>전자부품 제조업</t>
        </is>
      </c>
      <c r="C595" s="7" t="n">
        <v>3825</v>
      </c>
      <c r="D595" s="5" t="n">
        <v>-135</v>
      </c>
      <c r="E595" s="13" t="n">
        <v>-0.0341</v>
      </c>
      <c r="F595" s="7" t="n">
        <v>352521382725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제주항공 (089590)</t>
        </is>
      </c>
      <c r="B596" s="8" t="inlineStr">
        <is>
          <t>항공 여객 운송업</t>
        </is>
      </c>
      <c r="C596" s="9" t="n">
        <v>4360</v>
      </c>
      <c r="D596" s="10" t="n">
        <v>-55</v>
      </c>
      <c r="E596" s="11" t="n">
        <v>-0.0125</v>
      </c>
      <c r="F596" s="9" t="n">
        <v>351594694600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9220</v>
      </c>
      <c r="D597" s="5" t="n">
        <v>120</v>
      </c>
      <c r="E597" s="13" t="n">
        <v>0.0132</v>
      </c>
      <c r="F597" s="7" t="n">
        <v>351471397240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40600</v>
      </c>
      <c r="D598" s="10" t="n">
        <v>-50</v>
      </c>
      <c r="E598" s="11" t="n">
        <v>-0.0012</v>
      </c>
      <c r="F598" s="9" t="n">
        <v>350129974600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한국철강 (104700)</t>
        </is>
      </c>
      <c r="B599" t="inlineStr">
        <is>
          <t>1차 철강 제조업</t>
        </is>
      </c>
      <c r="C599" s="7" t="n">
        <v>9600</v>
      </c>
      <c r="D599" s="5" t="n">
        <v>-40</v>
      </c>
      <c r="E599" s="13" t="n">
        <v>-0.004099999999999999</v>
      </c>
      <c r="F599" s="7" t="n">
        <v>349920000000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한섬 (020000)</t>
        </is>
      </c>
      <c r="B600" s="8" t="inlineStr">
        <is>
          <t>봉제의복 제조업</t>
        </is>
      </c>
      <c r="C600" s="9" t="n">
        <v>16250</v>
      </c>
      <c r="D600" s="10" t="n">
        <v>150</v>
      </c>
      <c r="E600" s="11" t="n">
        <v>0.009300000000000001</v>
      </c>
      <c r="F600" s="9" t="n">
        <v>349001152500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코세스 (089890)</t>
        </is>
      </c>
      <c r="B601" t="inlineStr">
        <is>
          <t>특수 목적용 기계 제조업</t>
        </is>
      </c>
      <c r="C601" s="7" t="n">
        <v>20950</v>
      </c>
      <c r="D601" s="5" t="n">
        <v>-300</v>
      </c>
      <c r="E601" s="13" t="n">
        <v>-0.0141</v>
      </c>
      <c r="F601" s="7" t="n">
        <v>347454953900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빛과전자 (069540)</t>
        </is>
      </c>
      <c r="B602" s="8" t="inlineStr">
        <is>
          <t>통신 및 방송 장비 제조업</t>
        </is>
      </c>
      <c r="C602" s="9" t="n">
        <v>3080</v>
      </c>
      <c r="D602" s="10" t="n">
        <v>170</v>
      </c>
      <c r="E602" s="11" t="n">
        <v>0.0584</v>
      </c>
      <c r="F602" s="9" t="n">
        <v>347091042760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제주은행 (006220)</t>
        </is>
      </c>
      <c r="B603" t="inlineStr">
        <is>
          <t>은행 및 저축기관</t>
        </is>
      </c>
      <c r="C603" s="7" t="n">
        <v>9180</v>
      </c>
      <c r="D603" s="5" t="n">
        <v>40</v>
      </c>
      <c r="E603" s="13" t="n">
        <v>0.0044</v>
      </c>
      <c r="F603" s="7" t="n">
        <v>346990753260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40200</v>
      </c>
      <c r="D604" s="10" t="n">
        <v>700</v>
      </c>
      <c r="E604" s="11" t="n">
        <v>0.0177</v>
      </c>
      <c r="F604" s="9" t="n">
        <v>346886161800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켐트로닉스 (089010)</t>
        </is>
      </c>
      <c r="B605" t="inlineStr">
        <is>
          <t>기타 화학제품 제조업</t>
        </is>
      </c>
      <c r="C605" s="7" t="n">
        <v>20650</v>
      </c>
      <c r="D605" s="5" t="n">
        <v>-750</v>
      </c>
      <c r="E605" s="13" t="n">
        <v>-0.035</v>
      </c>
      <c r="F605" s="7" t="n">
        <v>346301057550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금호건설 (002990)</t>
        </is>
      </c>
      <c r="B606" s="8" t="inlineStr">
        <is>
          <t>건물 건설업</t>
        </is>
      </c>
      <c r="C606" s="9" t="n">
        <v>9260</v>
      </c>
      <c r="D606" s="10" t="n">
        <v>-400</v>
      </c>
      <c r="E606" s="11" t="n">
        <v>-0.0414</v>
      </c>
      <c r="F606" s="9" t="n">
        <v>345027359240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케이씨 (029460)</t>
        </is>
      </c>
      <c r="B607" t="inlineStr">
        <is>
          <t>측정, 시험, 항해, 제어 및 기타 정밀기기 제조업; 광학기기 제외</t>
        </is>
      </c>
      <c r="C607" s="7" t="n">
        <v>31150</v>
      </c>
      <c r="D607" s="5" t="n">
        <v>550</v>
      </c>
      <c r="E607" s="13" t="n">
        <v>0.018</v>
      </c>
      <c r="F607" s="7" t="n">
        <v>343289665250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네오팜 (092730)</t>
        </is>
      </c>
      <c r="B608" s="8" t="inlineStr">
        <is>
          <t>기타 화학제품 제조업</t>
        </is>
      </c>
      <c r="C608" s="9" t="n">
        <v>21400</v>
      </c>
      <c r="D608" s="10" t="n">
        <v>-100</v>
      </c>
      <c r="E608" s="11" t="n">
        <v>-0.004699999999999999</v>
      </c>
      <c r="F608" s="9" t="n">
        <v>342998964600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다날 (064260)</t>
        </is>
      </c>
      <c r="B609" t="inlineStr">
        <is>
          <t>소프트웨어 개발 및 공급업</t>
        </is>
      </c>
      <c r="C609" s="7" t="n">
        <v>4525</v>
      </c>
      <c r="D609" s="5" t="n">
        <v>-185</v>
      </c>
      <c r="E609" s="13" t="n">
        <v>-0.0393</v>
      </c>
      <c r="F609" s="7" t="n">
        <v>342295692925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자이에스앤디 (317400)</t>
        </is>
      </c>
      <c r="B610" s="8" t="inlineStr">
        <is>
          <t>부동산 임대 및 공급업</t>
        </is>
      </c>
      <c r="C610" s="9" t="n">
        <v>8730</v>
      </c>
      <c r="D610" s="10" t="n">
        <v>590</v>
      </c>
      <c r="E610" s="11" t="n">
        <v>0.0725</v>
      </c>
      <c r="F610" s="9" t="n">
        <v>338571399600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엔젤로보틱스 (455900)</t>
        </is>
      </c>
      <c r="B611" t="inlineStr">
        <is>
          <t>특수 목적용 기계 제조업</t>
        </is>
      </c>
      <c r="C611" s="7" t="n">
        <v>21900</v>
      </c>
      <c r="D611" s="5" t="n">
        <v>-1200</v>
      </c>
      <c r="E611" s="13" t="n">
        <v>-0.0519</v>
      </c>
      <c r="F611" s="7" t="n">
        <v>337106283900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싸이맥스 (160980)</t>
        </is>
      </c>
      <c r="B612" s="8" t="inlineStr">
        <is>
          <t>특수 목적용 기계 제조업</t>
        </is>
      </c>
      <c r="C612" s="9" t="n">
        <v>30650</v>
      </c>
      <c r="D612" s="10" t="n">
        <v>-2100</v>
      </c>
      <c r="E612" s="11" t="n">
        <v>-0.0641</v>
      </c>
      <c r="F612" s="9" t="n">
        <v>334828047950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9280</v>
      </c>
      <c r="D613" s="5" t="n">
        <v>-70</v>
      </c>
      <c r="E613" s="13" t="n">
        <v>-0.0075</v>
      </c>
      <c r="F613" s="7" t="n">
        <v>333878364160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콜마홀딩스 (024720)</t>
        </is>
      </c>
      <c r="B614" s="8" t="inlineStr">
        <is>
          <t>기타 금융업</t>
        </is>
      </c>
      <c r="C614" s="9" t="n">
        <v>9730</v>
      </c>
      <c r="D614" s="10" t="n">
        <v>30</v>
      </c>
      <c r="E614" s="11" t="n">
        <v>0.0031</v>
      </c>
      <c r="F614" s="9" t="n">
        <v>333702600070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디케이티 (290550)</t>
        </is>
      </c>
      <c r="B615" t="inlineStr">
        <is>
          <t>전자부품 제조업</t>
        </is>
      </c>
      <c r="C615" s="7" t="n">
        <v>16680</v>
      </c>
      <c r="D615" s="5" t="n">
        <v>-1050</v>
      </c>
      <c r="E615" s="13" t="n">
        <v>-0.0592</v>
      </c>
      <c r="F615" s="7" t="n">
        <v>333620516400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203000</v>
      </c>
      <c r="D616" s="10" t="n">
        <v>4100</v>
      </c>
      <c r="E616" s="11" t="n">
        <v>0.0206</v>
      </c>
      <c r="F616" s="9" t="n">
        <v>328432888000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엠씨넥스 (097520)</t>
        </is>
      </c>
      <c r="B617" t="inlineStr">
        <is>
          <t>영상 및 음향기기 제조업</t>
        </is>
      </c>
      <c r="C617" s="7" t="n">
        <v>18770</v>
      </c>
      <c r="D617" s="5" t="n">
        <v>-250</v>
      </c>
      <c r="E617" s="13" t="n">
        <v>-0.0131</v>
      </c>
      <c r="F617" s="7" t="n">
        <v>326626155000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넥스트바이오메디컬 (389650)</t>
        </is>
      </c>
      <c r="B618" s="8" t="inlineStr">
        <is>
          <t>의료용 기기 제조업</t>
        </is>
      </c>
      <c r="C618" s="9" t="n">
        <v>39350</v>
      </c>
      <c r="D618" s="10" t="n">
        <v>-1400</v>
      </c>
      <c r="E618" s="11" t="n">
        <v>-0.0344</v>
      </c>
      <c r="F618" s="9" t="n">
        <v>325711204100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에스티아이 (039440)</t>
        </is>
      </c>
      <c r="B619" t="inlineStr">
        <is>
          <t>특수 목적용 기계 제조업</t>
        </is>
      </c>
      <c r="C619" s="7" t="n">
        <v>21000</v>
      </c>
      <c r="D619" s="5" t="n">
        <v>-650</v>
      </c>
      <c r="E619" s="13" t="n">
        <v>-0.03</v>
      </c>
      <c r="F619" s="7" t="n">
        <v>325647987000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툴젠 (199800)</t>
        </is>
      </c>
      <c r="B620" s="8" t="inlineStr">
        <is>
          <t>자연과학 및 공학 연구개발업</t>
        </is>
      </c>
      <c r="C620" s="9" t="n">
        <v>36100</v>
      </c>
      <c r="D620" s="10" t="n">
        <v>-2300</v>
      </c>
      <c r="E620" s="11" t="n">
        <v>-0.0599</v>
      </c>
      <c r="F620" s="9" t="n">
        <v>324814406900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코오롱 (002020)</t>
        </is>
      </c>
      <c r="B621" t="inlineStr">
        <is>
          <t>기타 금융업</t>
        </is>
      </c>
      <c r="C621" s="7" t="n">
        <v>25150</v>
      </c>
      <c r="D621" s="5" t="n">
        <v>-750</v>
      </c>
      <c r="E621" s="13" t="n">
        <v>-0.029</v>
      </c>
      <c r="F621" s="7" t="n">
        <v>324628152000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서연이화 (200880)</t>
        </is>
      </c>
      <c r="B622" s="8" t="inlineStr">
        <is>
          <t>자동차 신품 부품 제조업</t>
        </is>
      </c>
      <c r="C622" s="9" t="n">
        <v>12010</v>
      </c>
      <c r="D622" s="10" t="n">
        <v>-280</v>
      </c>
      <c r="E622" s="11" t="n">
        <v>-0.0228</v>
      </c>
      <c r="F622" s="9" t="n">
        <v>324611528370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보성파워텍 (006910)</t>
        </is>
      </c>
      <c r="B623" t="inlineStr">
        <is>
          <t>구조용 금속제품, 탱크 및 증기발생기 제조업</t>
        </is>
      </c>
      <c r="C623" s="7" t="n">
        <v>6590</v>
      </c>
      <c r="D623" s="5" t="n">
        <v>-120</v>
      </c>
      <c r="E623" s="13" t="n">
        <v>-0.0179</v>
      </c>
      <c r="F623" s="7" t="n">
        <v>323765540160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넥센 (005720)</t>
        </is>
      </c>
      <c r="B624" s="8" t="inlineStr">
        <is>
          <t>고무제품 제조업</t>
        </is>
      </c>
      <c r="C624" s="9" t="n">
        <v>6140</v>
      </c>
      <c r="D624" s="10" t="n">
        <v>170</v>
      </c>
      <c r="E624" s="11" t="n">
        <v>0.0285</v>
      </c>
      <c r="F624" s="9" t="n">
        <v>322620018780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티로보틱스 (117730)</t>
        </is>
      </c>
      <c r="B625" t="inlineStr">
        <is>
          <t>특수 목적용 기계 제조업</t>
        </is>
      </c>
      <c r="C625" s="7" t="n">
        <v>14200</v>
      </c>
      <c r="D625" s="5" t="n">
        <v>-580</v>
      </c>
      <c r="E625" s="13" t="n">
        <v>-0.0392</v>
      </c>
      <c r="F625" s="7" t="n">
        <v>320324210600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유바이오로직스 (206650)</t>
        </is>
      </c>
      <c r="B626" s="8" t="inlineStr">
        <is>
          <t>의약품 제조업</t>
        </is>
      </c>
      <c r="C626" s="9" t="n">
        <v>8700</v>
      </c>
      <c r="D626" s="10" t="n">
        <v>-30</v>
      </c>
      <c r="E626" s="11" t="n">
        <v>-0.0034</v>
      </c>
      <c r="F626" s="9" t="n">
        <v>319745070900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트리니티항공 (091810)</t>
        </is>
      </c>
      <c r="B627" t="inlineStr">
        <is>
          <t>항공 여객 운송업</t>
        </is>
      </c>
      <c r="C627" s="7" t="n">
        <v>626</v>
      </c>
      <c r="D627" s="5" t="n">
        <v>0</v>
      </c>
      <c r="E627" s="13" t="n">
        <v>0</v>
      </c>
      <c r="F627" s="7" t="n">
        <v>319592067334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신성이엔지 (011930)</t>
        </is>
      </c>
      <c r="B628" s="8" t="inlineStr">
        <is>
          <t>반도체 제조업</t>
        </is>
      </c>
      <c r="C628" s="9" t="n">
        <v>15670</v>
      </c>
      <c r="D628" s="10" t="n">
        <v>-320</v>
      </c>
      <c r="E628" s="11" t="n">
        <v>-0.02</v>
      </c>
      <c r="F628" s="9" t="n">
        <v>318197871940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넥스틴 (348210)</t>
        </is>
      </c>
      <c r="B629" t="inlineStr">
        <is>
          <t>특수 목적용 기계 제조업</t>
        </is>
      </c>
      <c r="C629" s="7" t="n">
        <v>30300</v>
      </c>
      <c r="D629" s="5" t="n">
        <v>-1550</v>
      </c>
      <c r="E629" s="13" t="n">
        <v>-0.0487</v>
      </c>
      <c r="F629" s="7" t="n">
        <v>317453251500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수산인더스트리 (126720)</t>
        </is>
      </c>
      <c r="B630" s="8" t="inlineStr">
        <is>
          <t>전기 및 통신 공사업</t>
        </is>
      </c>
      <c r="C630" s="9" t="n">
        <v>22200</v>
      </c>
      <c r="D630" s="10" t="n">
        <v>-150</v>
      </c>
      <c r="E630" s="11" t="n">
        <v>-0.0067</v>
      </c>
      <c r="F630" s="9" t="n">
        <v>317149200000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인화정공 (101930)</t>
        </is>
      </c>
      <c r="B631" t="inlineStr">
        <is>
          <t>선박 및 보트 건조업</t>
        </is>
      </c>
      <c r="C631" s="7" t="n">
        <v>6930</v>
      </c>
      <c r="D631" s="5" t="n">
        <v>-220</v>
      </c>
      <c r="E631" s="13" t="n">
        <v>-0.0308</v>
      </c>
      <c r="F631" s="7" t="n">
        <v>316664070030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티엠씨 (217590)</t>
        </is>
      </c>
      <c r="B632" s="8" t="inlineStr">
        <is>
          <t>절연선 및 케이블 제조업</t>
        </is>
      </c>
      <c r="C632" s="9" t="n">
        <v>13120</v>
      </c>
      <c r="D632" s="10" t="n">
        <v>-290</v>
      </c>
      <c r="E632" s="11" t="n">
        <v>-0.0216</v>
      </c>
      <c r="F632" s="9" t="n">
        <v>316116232000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KG케미칼 (001390)</t>
        </is>
      </c>
      <c r="B633" t="inlineStr">
        <is>
          <t>기초 화학물질 제조업</t>
        </is>
      </c>
      <c r="C633" s="7" t="n">
        <v>4700</v>
      </c>
      <c r="D633" s="5" t="n">
        <v>320</v>
      </c>
      <c r="E633" s="13" t="n">
        <v>0.0731</v>
      </c>
      <c r="F633" s="7" t="n">
        <v>315995241000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휴온스글로벌 (084110)</t>
        </is>
      </c>
      <c r="B634" s="8" t="inlineStr">
        <is>
          <t>의약품 제조업</t>
        </is>
      </c>
      <c r="C634" s="9" t="n">
        <v>24950</v>
      </c>
      <c r="D634" s="10" t="n">
        <v>-350</v>
      </c>
      <c r="E634" s="11" t="n">
        <v>-0.0138</v>
      </c>
      <c r="F634" s="9" t="n">
        <v>315862309400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애경산업 (018250)</t>
        </is>
      </c>
      <c r="B635" t="inlineStr">
        <is>
          <t>기타 화학제품 제조업</t>
        </is>
      </c>
      <c r="C635" s="7" t="n">
        <v>11950</v>
      </c>
      <c r="D635" s="5" t="n">
        <v>100</v>
      </c>
      <c r="E635" s="13" t="n">
        <v>0.008399999999999999</v>
      </c>
      <c r="F635" s="7" t="n">
        <v>315598723250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광동제약 (009290)</t>
        </is>
      </c>
      <c r="B636" s="8" t="inlineStr">
        <is>
          <t>의약품 제조업</t>
        </is>
      </c>
      <c r="C636" s="9" t="n">
        <v>6310</v>
      </c>
      <c r="D636" s="10" t="n">
        <v>-100</v>
      </c>
      <c r="E636" s="11" t="n">
        <v>-0.0156</v>
      </c>
      <c r="F636" s="9" t="n">
        <v>314236788480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엑스게이트 (356680)</t>
        </is>
      </c>
      <c r="B637" t="inlineStr">
        <is>
          <t>소프트웨어 개발 및 공급업</t>
        </is>
      </c>
      <c r="C637" s="7" t="n">
        <v>10990</v>
      </c>
      <c r="D637" s="5" t="n">
        <v>-110</v>
      </c>
      <c r="E637" s="13" t="n">
        <v>-0.009899999999999999</v>
      </c>
      <c r="F637" s="7" t="n">
        <v>313692977080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아세아제지 (002310)</t>
        </is>
      </c>
      <c r="B638" s="8" t="inlineStr">
        <is>
          <t>골판지, 종이 상자 및 종이용기 제조업</t>
        </is>
      </c>
      <c r="C638" s="9" t="n">
        <v>7950</v>
      </c>
      <c r="D638" s="10" t="n">
        <v>90</v>
      </c>
      <c r="E638" s="11" t="n">
        <v>0.0115</v>
      </c>
      <c r="F638" s="9" t="n">
        <v>313623604500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오이솔루션 (138080)</t>
        </is>
      </c>
      <c r="B639" t="inlineStr">
        <is>
          <t>통신 및 방송 장비 제조업</t>
        </is>
      </c>
      <c r="C639" s="7" t="n">
        <v>25300</v>
      </c>
      <c r="D639" s="5" t="n">
        <v>2900</v>
      </c>
      <c r="E639" s="13" t="n">
        <v>0.1295</v>
      </c>
      <c r="F639" s="7" t="n">
        <v>313157277400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지노믹트리 (228760)</t>
        </is>
      </c>
      <c r="B640" s="8" t="inlineStr">
        <is>
          <t>자연과학 및 공학 연구개발업</t>
        </is>
      </c>
      <c r="C640" s="9" t="n">
        <v>12580</v>
      </c>
      <c r="D640" s="10" t="n">
        <v>-440</v>
      </c>
      <c r="E640" s="11" t="n">
        <v>-0.0338</v>
      </c>
      <c r="F640" s="9" t="n">
        <v>312728761160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RF머트리얼즈 (327260)</t>
        </is>
      </c>
      <c r="B641" t="inlineStr">
        <is>
          <t>전자부품 제조업</t>
        </is>
      </c>
      <c r="C641" s="7" t="n">
        <v>34700</v>
      </c>
      <c r="D641" s="5" t="n">
        <v>1650</v>
      </c>
      <c r="E641" s="13" t="n">
        <v>0.0499</v>
      </c>
      <c r="F641" s="7" t="n">
        <v>312131184500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넥스틸 (092790)</t>
        </is>
      </c>
      <c r="B642" s="8" t="inlineStr">
        <is>
          <t>1차 철강 제조업</t>
        </is>
      </c>
      <c r="C642" s="9" t="n">
        <v>12000</v>
      </c>
      <c r="D642" s="10" t="n">
        <v>-70</v>
      </c>
      <c r="E642" s="11" t="n">
        <v>-0.0058</v>
      </c>
      <c r="F642" s="9" t="n">
        <v>312024000000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4765</v>
      </c>
      <c r="D643" s="5" t="n">
        <v>40</v>
      </c>
      <c r="E643" s="13" t="n">
        <v>0.008500000000000001</v>
      </c>
      <c r="F643" s="7" t="n">
        <v>311492662520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휴온스 (243070)</t>
        </is>
      </c>
      <c r="B644" s="8" t="inlineStr">
        <is>
          <t>의약품 제조업</t>
        </is>
      </c>
      <c r="C644" s="9" t="n">
        <v>25800</v>
      </c>
      <c r="D644" s="10" t="n">
        <v>-300</v>
      </c>
      <c r="E644" s="11" t="n">
        <v>-0.0115</v>
      </c>
      <c r="F644" s="9" t="n">
        <v>309075357000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에이블씨엔씨 (078520)</t>
        </is>
      </c>
      <c r="B645" t="inlineStr">
        <is>
          <t>기타 화학제품 제조업</t>
        </is>
      </c>
      <c r="C645" s="7" t="n">
        <v>11870</v>
      </c>
      <c r="D645" s="5" t="n">
        <v>370</v>
      </c>
      <c r="E645" s="13" t="n">
        <v>0.0322</v>
      </c>
      <c r="F645" s="7" t="n">
        <v>308788091070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LX하우시스 (108670)</t>
        </is>
      </c>
      <c r="B646" s="8" t="inlineStr">
        <is>
          <t>플라스틱제품 제조업</t>
        </is>
      </c>
      <c r="C646" s="9" t="n">
        <v>34400</v>
      </c>
      <c r="D646" s="10" t="n">
        <v>0</v>
      </c>
      <c r="E646" s="11" t="n">
        <v>0</v>
      </c>
      <c r="F646" s="9" t="n">
        <v>308487848000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스틱인베스트먼트 (026890)</t>
        </is>
      </c>
      <c r="B647" t="inlineStr">
        <is>
          <t>신탁업 및 집합투자업</t>
        </is>
      </c>
      <c r="C647" s="7" t="n">
        <v>7940</v>
      </c>
      <c r="D647" s="5" t="n">
        <v>-80</v>
      </c>
      <c r="E647" s="13" t="n">
        <v>-0.01</v>
      </c>
      <c r="F647" s="7" t="n">
        <v>307840445780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신라젠 (215600)</t>
        </is>
      </c>
      <c r="B648" s="8" t="inlineStr">
        <is>
          <t>자연과학 및 공학 연구개발업</t>
        </is>
      </c>
      <c r="C648" s="9" t="n">
        <v>2215</v>
      </c>
      <c r="D648" s="10" t="n">
        <v>0</v>
      </c>
      <c r="E648" s="11" t="n">
        <v>0</v>
      </c>
      <c r="F648" s="9" t="n">
        <v>306896144260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3750</v>
      </c>
      <c r="D649" s="5" t="n">
        <v>20</v>
      </c>
      <c r="E649" s="13" t="n">
        <v>0.0054</v>
      </c>
      <c r="F649" s="7" t="n">
        <v>306750000000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일진홀딩스 (015860)</t>
        </is>
      </c>
      <c r="B650" s="8" t="inlineStr">
        <is>
          <t>기타 금융업</t>
        </is>
      </c>
      <c r="C650" s="9" t="n">
        <v>6210</v>
      </c>
      <c r="D650" s="10" t="n">
        <v>-40</v>
      </c>
      <c r="E650" s="11" t="n">
        <v>-0.0064</v>
      </c>
      <c r="F650" s="9" t="n">
        <v>306447869430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퍼시스 (016800)</t>
        </is>
      </c>
      <c r="B651" t="inlineStr">
        <is>
          <t>가구 제조업</t>
        </is>
      </c>
      <c r="C651" s="7" t="n">
        <v>26600</v>
      </c>
      <c r="D651" s="5" t="n">
        <v>50</v>
      </c>
      <c r="E651" s="13" t="n">
        <v>0.0019</v>
      </c>
      <c r="F651" s="7" t="n">
        <v>305900000000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진성티이씨 (036890)</t>
        </is>
      </c>
      <c r="B652" s="8" t="inlineStr">
        <is>
          <t>특수 목적용 기계 제조업</t>
        </is>
      </c>
      <c r="C652" s="9" t="n">
        <v>13840</v>
      </c>
      <c r="D652" s="10" t="n">
        <v>-300</v>
      </c>
      <c r="E652" s="11" t="n">
        <v>-0.0212</v>
      </c>
      <c r="F652" s="9" t="n">
        <v>304931502320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한중엔시에스 (107640)</t>
        </is>
      </c>
      <c r="B653" t="inlineStr">
        <is>
          <t>전동기, 발전기 및 전기 변환 · 공급 · 제어 장치 제조업</t>
        </is>
      </c>
      <c r="C653" s="7" t="n">
        <v>33500</v>
      </c>
      <c r="D653" s="5" t="n">
        <v>100</v>
      </c>
      <c r="E653" s="13" t="n">
        <v>0.003</v>
      </c>
      <c r="F653" s="7" t="n">
        <v>303675691000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노바렉스 (194700)</t>
        </is>
      </c>
      <c r="B654" s="8" t="inlineStr">
        <is>
          <t>기타 식품 제조업</t>
        </is>
      </c>
      <c r="C654" s="9" t="n">
        <v>16610</v>
      </c>
      <c r="D654" s="10" t="n">
        <v>1150</v>
      </c>
      <c r="E654" s="11" t="n">
        <v>0.07440000000000001</v>
      </c>
      <c r="F654" s="9" t="n">
        <v>303213025280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한라캐스트 (125490)</t>
        </is>
      </c>
      <c r="B655" t="inlineStr">
        <is>
          <t>자동차 신품 부품 제조업</t>
        </is>
      </c>
      <c r="C655" s="7" t="n">
        <v>8290</v>
      </c>
      <c r="D655" s="5" t="n">
        <v>-460</v>
      </c>
      <c r="E655" s="13" t="n">
        <v>-0.0526</v>
      </c>
      <c r="F655" s="7" t="n">
        <v>302604498080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드림텍 (192650)</t>
        </is>
      </c>
      <c r="B656" s="8" t="inlineStr">
        <is>
          <t>전자부품 제조업</t>
        </is>
      </c>
      <c r="C656" s="9" t="n">
        <v>4555</v>
      </c>
      <c r="D656" s="10" t="n">
        <v>-85</v>
      </c>
      <c r="E656" s="11" t="n">
        <v>-0.0183</v>
      </c>
      <c r="F656" s="9" t="n">
        <v>300114506095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두산2우B (000157)</t>
        </is>
      </c>
      <c r="B657" t="inlineStr">
        <is>
          <t>미분류</t>
        </is>
      </c>
      <c r="C657" s="7" t="n">
        <v>336000</v>
      </c>
      <c r="D657" s="5" t="n">
        <v>1000</v>
      </c>
      <c r="E657" s="13" t="n">
        <v>0.003</v>
      </c>
      <c r="F657" s="7" t="n">
        <v>300060768000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휴메딕스 (200670)</t>
        </is>
      </c>
      <c r="B658" s="8" t="inlineStr">
        <is>
          <t>의약품 제조업</t>
        </is>
      </c>
      <c r="C658" s="9" t="n">
        <v>26650</v>
      </c>
      <c r="D658" s="10" t="n">
        <v>-800</v>
      </c>
      <c r="E658" s="11" t="n">
        <v>-0.0291</v>
      </c>
      <c r="F658" s="9" t="n">
        <v>299277634500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한양디지텍 (078350)</t>
        </is>
      </c>
      <c r="B659" t="inlineStr">
        <is>
          <t>반도체 제조업</t>
        </is>
      </c>
      <c r="C659" s="7" t="n">
        <v>19630</v>
      </c>
      <c r="D659" s="5" t="n">
        <v>-970</v>
      </c>
      <c r="E659" s="13" t="n">
        <v>-0.0471</v>
      </c>
      <c r="F659" s="7" t="n">
        <v>299247218660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한국정보통신 (025770)</t>
        </is>
      </c>
      <c r="B660" s="8" t="inlineStr">
        <is>
          <t>전기 통신업</t>
        </is>
      </c>
      <c r="C660" s="9" t="n">
        <v>7990</v>
      </c>
      <c r="D660" s="10" t="n">
        <v>-90</v>
      </c>
      <c r="E660" s="11" t="n">
        <v>-0.0111</v>
      </c>
      <c r="F660" s="9" t="n">
        <v>299179725290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광주신세계 (037710)</t>
        </is>
      </c>
      <c r="B661" t="inlineStr">
        <is>
          <t>종합 소매업</t>
        </is>
      </c>
      <c r="C661" s="7" t="n">
        <v>39050</v>
      </c>
      <c r="D661" s="5" t="n">
        <v>-400</v>
      </c>
      <c r="E661" s="13" t="n">
        <v>-0.0101</v>
      </c>
      <c r="F661" s="7" t="n">
        <v>297841066600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제이브이엠 (054950)</t>
        </is>
      </c>
      <c r="B662" s="8" t="inlineStr">
        <is>
          <t>일반 목적용 기계 제조업</t>
        </is>
      </c>
      <c r="C662" s="9" t="n">
        <v>24600</v>
      </c>
      <c r="D662" s="10" t="n">
        <v>50</v>
      </c>
      <c r="E662" s="11" t="n">
        <v>0.002</v>
      </c>
      <c r="F662" s="9" t="n">
        <v>297411343200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네패스아크 (330860)</t>
        </is>
      </c>
      <c r="B663" t="inlineStr">
        <is>
          <t>그외 기타 전문, 과학 및 기술 서비스업</t>
        </is>
      </c>
      <c r="C663" s="7" t="n">
        <v>24300</v>
      </c>
      <c r="D663" s="5" t="n">
        <v>-1150</v>
      </c>
      <c r="E663" s="13" t="n">
        <v>-0.0452</v>
      </c>
      <c r="F663" s="7" t="n">
        <v>296072293500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에이플러스에셋 (244920)</t>
        </is>
      </c>
      <c r="B664" s="8" t="inlineStr">
        <is>
          <t>보험 및 연금관련 서비스업</t>
        </is>
      </c>
      <c r="C664" s="9" t="n">
        <v>13080</v>
      </c>
      <c r="D664" s="10" t="n">
        <v>240</v>
      </c>
      <c r="E664" s="11" t="n">
        <v>0.0187</v>
      </c>
      <c r="F664" s="9" t="n">
        <v>295708624440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한양증권 (001750)</t>
        </is>
      </c>
      <c r="B665" t="inlineStr">
        <is>
          <t>금융 지원 서비스업</t>
        </is>
      </c>
      <c r="C665" s="7" t="n">
        <v>19570</v>
      </c>
      <c r="D665" s="5" t="n">
        <v>-110</v>
      </c>
      <c r="E665" s="13" t="n">
        <v>-0.005600000000000001</v>
      </c>
      <c r="F665" s="7" t="n">
        <v>295692641020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AP시스템 (265520)</t>
        </is>
      </c>
      <c r="B666" s="8" t="inlineStr">
        <is>
          <t>특수 목적용 기계 제조업</t>
        </is>
      </c>
      <c r="C666" s="9" t="n">
        <v>19630</v>
      </c>
      <c r="D666" s="10" t="n">
        <v>-470</v>
      </c>
      <c r="E666" s="11" t="n">
        <v>-0.0234</v>
      </c>
      <c r="F666" s="9" t="n">
        <v>295447616230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한라IMS (092460)</t>
        </is>
      </c>
      <c r="B667" t="inlineStr">
        <is>
          <t>선박 및 보트 건조업</t>
        </is>
      </c>
      <c r="C667" s="7" t="n">
        <v>17260</v>
      </c>
      <c r="D667" s="5" t="n">
        <v>-100</v>
      </c>
      <c r="E667" s="13" t="n">
        <v>-0.0058</v>
      </c>
      <c r="F667" s="7" t="n">
        <v>295313076800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20700</v>
      </c>
      <c r="D668" s="10" t="n">
        <v>-1200</v>
      </c>
      <c r="E668" s="11" t="n">
        <v>-0.0548</v>
      </c>
      <c r="F668" s="9" t="n">
        <v>295210296900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6000</v>
      </c>
      <c r="D669" s="5" t="n">
        <v>-160</v>
      </c>
      <c r="E669" s="13" t="n">
        <v>-0.026</v>
      </c>
      <c r="F669" s="7" t="n">
        <v>292631628000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HLB생명과학 (067630)</t>
        </is>
      </c>
      <c r="B670" s="8" t="inlineStr">
        <is>
          <t>의료용품 및 기타 의약 관련제품 제조업</t>
        </is>
      </c>
      <c r="C670" s="9" t="n">
        <v>2390</v>
      </c>
      <c r="D670" s="10" t="n">
        <v>25</v>
      </c>
      <c r="E670" s="11" t="n">
        <v>0.0106</v>
      </c>
      <c r="F670" s="9" t="n">
        <v>291381768620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3940</v>
      </c>
      <c r="D671" s="5" t="n">
        <v>130</v>
      </c>
      <c r="E671" s="13" t="n">
        <v>0.0341</v>
      </c>
      <c r="F671" s="7" t="n">
        <v>291264271480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인탑스 (049070)</t>
        </is>
      </c>
      <c r="B672" s="8" t="inlineStr">
        <is>
          <t>통신 및 방송 장비 제조업</t>
        </is>
      </c>
      <c r="C672" s="9" t="n">
        <v>17660</v>
      </c>
      <c r="D672" s="10" t="n">
        <v>-540</v>
      </c>
      <c r="E672" s="11" t="n">
        <v>-0.0297</v>
      </c>
      <c r="F672" s="9" t="n">
        <v>290764959620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유나이티드제약 (033270)</t>
        </is>
      </c>
      <c r="B673" t="inlineStr">
        <is>
          <t>의약품 제조업</t>
        </is>
      </c>
      <c r="C673" s="7" t="n">
        <v>18260</v>
      </c>
      <c r="D673" s="5" t="n">
        <v>290</v>
      </c>
      <c r="E673" s="13" t="n">
        <v>0.0161</v>
      </c>
      <c r="F673" s="7" t="n">
        <v>290530751500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HEM파마 (376270)</t>
        </is>
      </c>
      <c r="B674" s="8" t="inlineStr">
        <is>
          <t>자연과학 및 공학 연구개발업</t>
        </is>
      </c>
      <c r="C674" s="9" t="n">
        <v>40200</v>
      </c>
      <c r="D674" s="10" t="n">
        <v>-4800</v>
      </c>
      <c r="E674" s="11" t="n">
        <v>-0.1067</v>
      </c>
      <c r="F674" s="9" t="n">
        <v>290209709400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한국알콜 (017890)</t>
        </is>
      </c>
      <c r="B675" t="inlineStr">
        <is>
          <t>기타 화학제품 제조업</t>
        </is>
      </c>
      <c r="C675" s="7" t="n">
        <v>14010</v>
      </c>
      <c r="D675" s="5" t="n">
        <v>430</v>
      </c>
      <c r="E675" s="13" t="n">
        <v>0.0317</v>
      </c>
      <c r="F675" s="7" t="n">
        <v>289635819060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DB (012030)</t>
        </is>
      </c>
      <c r="B676" s="8" t="inlineStr">
        <is>
          <t>컴퓨터 프로그래밍, 시스템 통합 및 관리업</t>
        </is>
      </c>
      <c r="C676" s="9" t="n">
        <v>1438</v>
      </c>
      <c r="D676" s="10" t="n">
        <v>-21</v>
      </c>
      <c r="E676" s="11" t="n">
        <v>-0.0144</v>
      </c>
      <c r="F676" s="9" t="n">
        <v>289288115654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하림 (136480)</t>
        </is>
      </c>
      <c r="B677" t="inlineStr">
        <is>
          <t>도축, 육류 가공 및 저장 처리업</t>
        </is>
      </c>
      <c r="C677" s="7" t="n">
        <v>2720</v>
      </c>
      <c r="D677" s="5" t="n">
        <v>10</v>
      </c>
      <c r="E677" s="13" t="n">
        <v>0.0037</v>
      </c>
      <c r="F677" s="7" t="n">
        <v>288890389440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송원산업 (004430)</t>
        </is>
      </c>
      <c r="B678" s="8" t="inlineStr">
        <is>
          <t>기타 화학제품 제조업</t>
        </is>
      </c>
      <c r="C678" s="9" t="n">
        <v>12020</v>
      </c>
      <c r="D678" s="10" t="n">
        <v>570</v>
      </c>
      <c r="E678" s="11" t="n">
        <v>0.0498</v>
      </c>
      <c r="F678" s="9" t="n">
        <v>288480000000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동국홀딩스 (001230)</t>
        </is>
      </c>
      <c r="B679" t="inlineStr">
        <is>
          <t>기타 금융업</t>
        </is>
      </c>
      <c r="C679" s="7" t="n">
        <v>1852</v>
      </c>
      <c r="D679" s="5" t="n">
        <v>26</v>
      </c>
      <c r="E679" s="13" t="n">
        <v>0.0142</v>
      </c>
      <c r="F679" s="7" t="n">
        <v>288000288180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우진 (105840)</t>
        </is>
      </c>
      <c r="B680" s="8" t="inlineStr">
        <is>
          <t>측정, 시험, 항해, 제어 및 기타 정밀기기 제조업; 광학기기 제외</t>
        </is>
      </c>
      <c r="C680" s="9" t="n">
        <v>14250</v>
      </c>
      <c r="D680" s="10" t="n">
        <v>-530</v>
      </c>
      <c r="E680" s="11" t="n">
        <v>-0.0359</v>
      </c>
      <c r="F680" s="9" t="n">
        <v>287816797500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폰드그룹 (472850)</t>
        </is>
      </c>
      <c r="B681" t="inlineStr">
        <is>
          <t>섬유, 의복, 신발 및 가죽제품 소매업</t>
        </is>
      </c>
      <c r="C681" s="7" t="n">
        <v>4990</v>
      </c>
      <c r="D681" s="5" t="n">
        <v>-70</v>
      </c>
      <c r="E681" s="13" t="n">
        <v>-0.0138</v>
      </c>
      <c r="F681" s="7" t="n">
        <v>287282543480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이지홀딩스 (035810)</t>
        </is>
      </c>
      <c r="B682" s="8" t="inlineStr">
        <is>
          <t>동물용 사료 및 조제식품 제조업</t>
        </is>
      </c>
      <c r="C682" s="9" t="n">
        <v>4440</v>
      </c>
      <c r="D682" s="10" t="n">
        <v>10</v>
      </c>
      <c r="E682" s="11" t="n">
        <v>0.0023</v>
      </c>
      <c r="F682" s="9" t="n">
        <v>286451861400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한국공항 (005430)</t>
        </is>
      </c>
      <c r="B683" t="inlineStr">
        <is>
          <t>기타 운송관련 서비스업</t>
        </is>
      </c>
      <c r="C683" s="7" t="n">
        <v>90400</v>
      </c>
      <c r="D683" s="5" t="n">
        <v>-300</v>
      </c>
      <c r="E683" s="13" t="n">
        <v>-0.0033</v>
      </c>
      <c r="F683" s="7" t="n">
        <v>286238492000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디아이티 (110990)</t>
        </is>
      </c>
      <c r="B684" s="8" t="inlineStr">
        <is>
          <t>특수 목적용 기계 제조업</t>
        </is>
      </c>
      <c r="C684" s="9" t="n">
        <v>15120</v>
      </c>
      <c r="D684" s="10" t="n">
        <v>-500</v>
      </c>
      <c r="E684" s="11" t="n">
        <v>-0.032</v>
      </c>
      <c r="F684" s="9" t="n">
        <v>285768000000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SAMG엔터 (419530)</t>
        </is>
      </c>
      <c r="B685" t="inlineStr">
        <is>
          <t>영화, 비디오물, 방송프로그램 제작 및 배급업</t>
        </is>
      </c>
      <c r="C685" s="7" t="n">
        <v>27950</v>
      </c>
      <c r="D685" s="5" t="n">
        <v>1000</v>
      </c>
      <c r="E685" s="13" t="n">
        <v>0.0371</v>
      </c>
      <c r="F685" s="7" t="n">
        <v>285295069150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대한제강 (084010)</t>
        </is>
      </c>
      <c r="B686" s="8" t="inlineStr">
        <is>
          <t>1차 철강 제조업</t>
        </is>
      </c>
      <c r="C686" s="9" t="n">
        <v>8300</v>
      </c>
      <c r="D686" s="10" t="n">
        <v>-50</v>
      </c>
      <c r="E686" s="11" t="n">
        <v>-0.006</v>
      </c>
      <c r="F686" s="9" t="n">
        <v>285284246800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롯데이노베이트 (286940)</t>
        </is>
      </c>
      <c r="B687" t="inlineStr">
        <is>
          <t>컴퓨터 프로그래밍, 시스템 통합 및 관리업</t>
        </is>
      </c>
      <c r="C687" s="7" t="n">
        <v>18840</v>
      </c>
      <c r="D687" s="5" t="n">
        <v>340</v>
      </c>
      <c r="E687" s="13" t="n">
        <v>0.0184</v>
      </c>
      <c r="F687" s="7" t="n">
        <v>285037274280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한국토지신탁 (034830)</t>
        </is>
      </c>
      <c r="B688" s="8" t="inlineStr">
        <is>
          <t>신탁업 및 집합투자업</t>
        </is>
      </c>
      <c r="C688" s="9" t="n">
        <v>1128</v>
      </c>
      <c r="D688" s="10" t="n">
        <v>9</v>
      </c>
      <c r="E688" s="11" t="n">
        <v>0.008</v>
      </c>
      <c r="F688" s="9" t="n">
        <v>284807851440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사조대림 (003960)</t>
        </is>
      </c>
      <c r="B689" t="inlineStr">
        <is>
          <t>수산물 가공 및 저장 처리업</t>
        </is>
      </c>
      <c r="C689" s="7" t="n">
        <v>31050</v>
      </c>
      <c r="D689" s="5" t="n">
        <v>250</v>
      </c>
      <c r="E689" s="13" t="n">
        <v>0.008100000000000001</v>
      </c>
      <c r="F689" s="7" t="n">
        <v>284556700350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5720</v>
      </c>
      <c r="D690" s="10" t="n">
        <v>30</v>
      </c>
      <c r="E690" s="11" t="n">
        <v>0.0053</v>
      </c>
      <c r="F690" s="9" t="n">
        <v>284162981960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한국자산신탁 (123890)</t>
        </is>
      </c>
      <c r="B691" t="inlineStr">
        <is>
          <t>신탁업 및 집합투자업</t>
        </is>
      </c>
      <c r="C691" s="7" t="n">
        <v>2320</v>
      </c>
      <c r="D691" s="5" t="n">
        <v>10</v>
      </c>
      <c r="E691" s="13" t="n">
        <v>0.0043</v>
      </c>
      <c r="F691" s="7" t="n">
        <v>283907508320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이뮨온시아 (424870)</t>
        </is>
      </c>
      <c r="B692" s="8" t="inlineStr">
        <is>
          <t>자연과학 및 공학 연구개발업</t>
        </is>
      </c>
      <c r="C692" s="9" t="n">
        <v>3105</v>
      </c>
      <c r="D692" s="10" t="n">
        <v>-145</v>
      </c>
      <c r="E692" s="11" t="n">
        <v>-0.0446</v>
      </c>
      <c r="F692" s="9" t="n">
        <v>283400395245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골프존홀딩스 (121440)</t>
        </is>
      </c>
      <c r="B693" t="inlineStr">
        <is>
          <t>상품 중개업</t>
        </is>
      </c>
      <c r="C693" s="7" t="n">
        <v>6570</v>
      </c>
      <c r="D693" s="5" t="n">
        <v>-20</v>
      </c>
      <c r="E693" s="13" t="n">
        <v>-0.003</v>
      </c>
      <c r="F693" s="7" t="n">
        <v>281437894260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셀바스AI (108860)</t>
        </is>
      </c>
      <c r="B694" s="8" t="inlineStr">
        <is>
          <t>소프트웨어 개발 및 공급업</t>
        </is>
      </c>
      <c r="C694" s="9" t="n">
        <v>10450</v>
      </c>
      <c r="D694" s="10" t="n">
        <v>-180</v>
      </c>
      <c r="E694" s="11" t="n">
        <v>-0.0169</v>
      </c>
      <c r="F694" s="9" t="n">
        <v>281259555500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화신 (010690)</t>
        </is>
      </c>
      <c r="B695" t="inlineStr">
        <is>
          <t>자동차 신품 부품 제조업</t>
        </is>
      </c>
      <c r="C695" s="7" t="n">
        <v>8040</v>
      </c>
      <c r="D695" s="5" t="n">
        <v>-160</v>
      </c>
      <c r="E695" s="13" t="n">
        <v>-0.0195</v>
      </c>
      <c r="F695" s="7" t="n">
        <v>280760096400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바텍 (043150)</t>
        </is>
      </c>
      <c r="B696" s="8" t="inlineStr">
        <is>
          <t>의료용 기기 제조업</t>
        </is>
      </c>
      <c r="C696" s="9" t="n">
        <v>18900</v>
      </c>
      <c r="D696" s="10" t="n">
        <v>290</v>
      </c>
      <c r="E696" s="11" t="n">
        <v>0.0156</v>
      </c>
      <c r="F696" s="9" t="n">
        <v>280745438400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파트론 (091700)</t>
        </is>
      </c>
      <c r="B697" t="inlineStr">
        <is>
          <t>전자부품 제조업</t>
        </is>
      </c>
      <c r="C697" s="7" t="n">
        <v>5610</v>
      </c>
      <c r="D697" s="5" t="n">
        <v>40</v>
      </c>
      <c r="E697" s="13" t="n">
        <v>0.0072</v>
      </c>
      <c r="F697" s="7" t="n">
        <v>280500000000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대상홀딩스 (084690)</t>
        </is>
      </c>
      <c r="B698" s="8" t="inlineStr">
        <is>
          <t>기타 금융업</t>
        </is>
      </c>
      <c r="C698" s="9" t="n">
        <v>7730</v>
      </c>
      <c r="D698" s="10" t="n">
        <v>0</v>
      </c>
      <c r="E698" s="11" t="n">
        <v>0</v>
      </c>
      <c r="F698" s="9" t="n">
        <v>279922918740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진에어 (272450)</t>
        </is>
      </c>
      <c r="B699" t="inlineStr">
        <is>
          <t>항공 여객 운송업</t>
        </is>
      </c>
      <c r="C699" s="7" t="n">
        <v>5360</v>
      </c>
      <c r="D699" s="5" t="n">
        <v>-120</v>
      </c>
      <c r="E699" s="13" t="n">
        <v>-0.0219</v>
      </c>
      <c r="F699" s="7" t="n">
        <v>279792000000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삼양엔씨켐 (482630)</t>
        </is>
      </c>
      <c r="B700" s="8" t="inlineStr">
        <is>
          <t>기타 화학제품 제조업</t>
        </is>
      </c>
      <c r="C700" s="9" t="n">
        <v>12770</v>
      </c>
      <c r="D700" s="10" t="n">
        <v>-70</v>
      </c>
      <c r="E700" s="11" t="n">
        <v>-0.005500000000000001</v>
      </c>
      <c r="F700" s="9" t="n">
        <v>279513335600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티앤엘 (340570)</t>
        </is>
      </c>
      <c r="B701" t="inlineStr">
        <is>
          <t>의료용품 및 기타 의약 관련제품 제조업</t>
        </is>
      </c>
      <c r="C701" s="7" t="n">
        <v>34350</v>
      </c>
      <c r="D701" s="5" t="n">
        <v>2150</v>
      </c>
      <c r="E701" s="13" t="n">
        <v>0.0668</v>
      </c>
      <c r="F701" s="7" t="n">
        <v>279196800000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프로티나 (468530)</t>
        </is>
      </c>
      <c r="B702" s="8" t="inlineStr">
        <is>
          <t>자연과학 및 공학 연구개발업</t>
        </is>
      </c>
      <c r="C702" s="9" t="n">
        <v>25150</v>
      </c>
      <c r="D702" s="10" t="n">
        <v>-1600</v>
      </c>
      <c r="E702" s="11" t="n">
        <v>-0.05980000000000001</v>
      </c>
      <c r="F702" s="9" t="n">
        <v>277535481200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KG이니시스 (035600)</t>
        </is>
      </c>
      <c r="B703" t="inlineStr">
        <is>
          <t>소프트웨어 개발 및 공급업</t>
        </is>
      </c>
      <c r="C703" s="7" t="n">
        <v>10060</v>
      </c>
      <c r="D703" s="5" t="n">
        <v>60</v>
      </c>
      <c r="E703" s="13" t="n">
        <v>0.006</v>
      </c>
      <c r="F703" s="7" t="n">
        <v>277197606040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매커스 (093520)</t>
        </is>
      </c>
      <c r="B704" s="8" t="inlineStr">
        <is>
          <t>기계장비 및 관련 물품 도매업</t>
        </is>
      </c>
      <c r="C704" s="9" t="n">
        <v>23250</v>
      </c>
      <c r="D704" s="10" t="n">
        <v>-100</v>
      </c>
      <c r="E704" s="11" t="n">
        <v>-0.0043</v>
      </c>
      <c r="F704" s="9" t="n">
        <v>276717710250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23300</v>
      </c>
      <c r="D705" s="5" t="n">
        <v>-200</v>
      </c>
      <c r="E705" s="13" t="n">
        <v>-0.008500000000000001</v>
      </c>
      <c r="F705" s="7" t="n">
        <v>276607953800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마녀공장 (439090)</t>
        </is>
      </c>
      <c r="B706" s="8" t="inlineStr">
        <is>
          <t>기타 화학제품 제조업</t>
        </is>
      </c>
      <c r="C706" s="9" t="n">
        <v>16840</v>
      </c>
      <c r="D706" s="10" t="n">
        <v>-1110</v>
      </c>
      <c r="E706" s="11" t="n">
        <v>-0.06179999999999999</v>
      </c>
      <c r="F706" s="9" t="n">
        <v>276062498400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서울가스 (017390)</t>
        </is>
      </c>
      <c r="B707" t="inlineStr">
        <is>
          <t>연료용 가스 제조 및 배관공급업</t>
        </is>
      </c>
      <c r="C707" s="7" t="n">
        <v>55400</v>
      </c>
      <c r="D707" s="5" t="n">
        <v>400</v>
      </c>
      <c r="E707" s="13" t="n">
        <v>0.0073</v>
      </c>
      <c r="F707" s="7" t="n">
        <v>274230000000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포스코스틸리온 (058430)</t>
        </is>
      </c>
      <c r="B708" s="8" t="inlineStr">
        <is>
          <t>1차 철강 제조업</t>
        </is>
      </c>
      <c r="C708" s="9" t="n">
        <v>4570</v>
      </c>
      <c r="D708" s="10" t="n">
        <v>-45</v>
      </c>
      <c r="E708" s="11" t="n">
        <v>-0.0098</v>
      </c>
      <c r="F708" s="9" t="n">
        <v>274200000000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씨앤씨인터내셔널 (352480)</t>
        </is>
      </c>
      <c r="B709" t="inlineStr">
        <is>
          <t>기타 화학제품 제조업</t>
        </is>
      </c>
      <c r="C709" s="7" t="n">
        <v>20100</v>
      </c>
      <c r="D709" s="5" t="n">
        <v>-50</v>
      </c>
      <c r="E709" s="13" t="n">
        <v>-0.0025</v>
      </c>
      <c r="F709" s="7" t="n">
        <v>273961010100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KG에코솔루션 (151860)</t>
        </is>
      </c>
      <c r="B710" s="8" t="inlineStr">
        <is>
          <t>자동차 차체나 트레일러 제조업</t>
        </is>
      </c>
      <c r="C710" s="9" t="n">
        <v>5750</v>
      </c>
      <c r="D710" s="10" t="n">
        <v>120</v>
      </c>
      <c r="E710" s="11" t="n">
        <v>0.0213</v>
      </c>
      <c r="F710" s="9" t="n">
        <v>273717261500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한텍 (098070)</t>
        </is>
      </c>
      <c r="B711" t="inlineStr">
        <is>
          <t>구조용 금속제품, 탱크 및 증기발생기 제조업</t>
        </is>
      </c>
      <c r="C711" s="7" t="n">
        <v>24600</v>
      </c>
      <c r="D711" s="5" t="n">
        <v>-300</v>
      </c>
      <c r="E711" s="13" t="n">
        <v>-0.012</v>
      </c>
      <c r="F711" s="7" t="n">
        <v>273580068600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제우스 (079370)</t>
        </is>
      </c>
      <c r="B712" s="8" t="inlineStr">
        <is>
          <t>특수 목적용 기계 제조업</t>
        </is>
      </c>
      <c r="C712" s="9" t="n">
        <v>8760</v>
      </c>
      <c r="D712" s="10" t="n">
        <v>-270</v>
      </c>
      <c r="E712" s="11" t="n">
        <v>-0.0299</v>
      </c>
      <c r="F712" s="9" t="n">
        <v>271708832400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삼영전자 (005680)</t>
        </is>
      </c>
      <c r="B713" t="inlineStr">
        <is>
          <t>전자부품 제조업</t>
        </is>
      </c>
      <c r="C713" s="7" t="n">
        <v>13580</v>
      </c>
      <c r="D713" s="5" t="n">
        <v>-220</v>
      </c>
      <c r="E713" s="13" t="n">
        <v>-0.0159</v>
      </c>
      <c r="F713" s="7" t="n">
        <v>271600000000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일성아이에스 (003120)</t>
        </is>
      </c>
      <c r="B714" s="8" t="inlineStr">
        <is>
          <t>의약품 제조업</t>
        </is>
      </c>
      <c r="C714" s="9" t="n">
        <v>20350</v>
      </c>
      <c r="D714" s="10" t="n">
        <v>100</v>
      </c>
      <c r="E714" s="11" t="n">
        <v>0.0049</v>
      </c>
      <c r="F714" s="9" t="n">
        <v>270655000000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HLB제약 (047920)</t>
        </is>
      </c>
      <c r="B715" t="inlineStr">
        <is>
          <t>자연과학 및 공학 연구개발업</t>
        </is>
      </c>
      <c r="C715" s="7" t="n">
        <v>8250</v>
      </c>
      <c r="D715" s="5" t="n">
        <v>-70</v>
      </c>
      <c r="E715" s="13" t="n">
        <v>-0.008399999999999999</v>
      </c>
      <c r="F715" s="7" t="n">
        <v>270594687000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오킨스전자 (080580)</t>
        </is>
      </c>
      <c r="B716" s="8" t="inlineStr">
        <is>
          <t>전자부품 제조업</t>
        </is>
      </c>
      <c r="C716" s="9" t="n">
        <v>12790</v>
      </c>
      <c r="D716" s="10" t="n">
        <v>-50</v>
      </c>
      <c r="E716" s="11" t="n">
        <v>-0.0039</v>
      </c>
      <c r="F716" s="9" t="n">
        <v>269753314450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아이티켐 (309710)</t>
        </is>
      </c>
      <c r="B717" t="inlineStr">
        <is>
          <t>기초 의약물질 제조업</t>
        </is>
      </c>
      <c r="C717" s="7" t="n">
        <v>21000</v>
      </c>
      <c r="D717" s="5" t="n">
        <v>0</v>
      </c>
      <c r="E717" s="13" t="n">
        <v>0</v>
      </c>
      <c r="F717" s="7" t="n">
        <v>268443021000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스맥 (099440)</t>
        </is>
      </c>
      <c r="B718" s="8" t="inlineStr">
        <is>
          <t>특수 목적용 기계 제조업</t>
        </is>
      </c>
      <c r="C718" s="9" t="n">
        <v>3930</v>
      </c>
      <c r="D718" s="10" t="n">
        <v>-70</v>
      </c>
      <c r="E718" s="11" t="n">
        <v>-0.0175</v>
      </c>
      <c r="F718" s="9" t="n">
        <v>268196538420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서흥 (008490)</t>
        </is>
      </c>
      <c r="B719" t="inlineStr">
        <is>
          <t>기타 화학제품 제조업</t>
        </is>
      </c>
      <c r="C719" s="7" t="n">
        <v>23150</v>
      </c>
      <c r="D719" s="5" t="n">
        <v>300</v>
      </c>
      <c r="E719" s="13" t="n">
        <v>0.0131</v>
      </c>
      <c r="F719" s="7" t="n">
        <v>267824965950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위메이드맥스 (101730)</t>
        </is>
      </c>
      <c r="B720" s="8" t="inlineStr">
        <is>
          <t>소프트웨어 개발 및 공급업</t>
        </is>
      </c>
      <c r="C720" s="9" t="n">
        <v>3185</v>
      </c>
      <c r="D720" s="10" t="n">
        <v>-125</v>
      </c>
      <c r="E720" s="11" t="n">
        <v>-0.0378</v>
      </c>
      <c r="F720" s="9" t="n">
        <v>266913465910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엔케이젠바이오텍코리아 (182400)</t>
        </is>
      </c>
      <c r="B721" t="inlineStr">
        <is>
          <t>기초 의약물질 제조업</t>
        </is>
      </c>
      <c r="C721" s="7" t="n">
        <v>3670</v>
      </c>
      <c r="D721" s="5" t="n">
        <v>0</v>
      </c>
      <c r="E721" s="13" t="n">
        <v>0</v>
      </c>
      <c r="F721" s="7" t="n">
        <v>265496721770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아이마켓코리아 (122900)</t>
        </is>
      </c>
      <c r="B722" s="8" t="inlineStr">
        <is>
          <t>상품 종합 도매업</t>
        </is>
      </c>
      <c r="C722" s="9" t="n">
        <v>7930</v>
      </c>
      <c r="D722" s="10" t="n">
        <v>530</v>
      </c>
      <c r="E722" s="11" t="n">
        <v>0.0716</v>
      </c>
      <c r="F722" s="9" t="n">
        <v>265090701200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매일유업 (267980)</t>
        </is>
      </c>
      <c r="B723" t="inlineStr">
        <is>
          <t>동·식물성 유지 및 낙농제품 제조업</t>
        </is>
      </c>
      <c r="C723" s="7" t="n">
        <v>34500</v>
      </c>
      <c r="D723" s="5" t="n">
        <v>550</v>
      </c>
      <c r="E723" s="13" t="n">
        <v>0.0162</v>
      </c>
      <c r="F723" s="7" t="n">
        <v>264395511000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사조산업 (007160)</t>
        </is>
      </c>
      <c r="B724" s="8" t="inlineStr">
        <is>
          <t>수산물 가공 및 저장 처리업</t>
        </is>
      </c>
      <c r="C724" s="9" t="n">
        <v>52600</v>
      </c>
      <c r="D724" s="10" t="n">
        <v>-500</v>
      </c>
      <c r="E724" s="11" t="n">
        <v>-0.009399999999999999</v>
      </c>
      <c r="F724" s="9" t="n">
        <v>263000000000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아이엠바이오로직스 (493280)</t>
        </is>
      </c>
      <c r="B725" t="inlineStr">
        <is>
          <t>자연과학 및 공학 연구개발업</t>
        </is>
      </c>
      <c r="C725" s="7" t="n">
        <v>17720</v>
      </c>
      <c r="D725" s="5" t="n">
        <v>-1380</v>
      </c>
      <c r="E725" s="13" t="n">
        <v>-0.0723</v>
      </c>
      <c r="F725" s="7" t="n">
        <v>262903648280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TYM (002900)</t>
        </is>
      </c>
      <c r="B726" s="8" t="inlineStr">
        <is>
          <t>특수 목적용 기계 제조업</t>
        </is>
      </c>
      <c r="C726" s="9" t="n">
        <v>6340</v>
      </c>
      <c r="D726" s="10" t="n">
        <v>-140</v>
      </c>
      <c r="E726" s="11" t="n">
        <v>-0.0216</v>
      </c>
      <c r="F726" s="9" t="n">
        <v>262476000000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한솔아이원스 (114810)</t>
        </is>
      </c>
      <c r="B727" t="inlineStr">
        <is>
          <t>특수 목적용 기계 제조업</t>
        </is>
      </c>
      <c r="C727" s="7" t="n">
        <v>9320</v>
      </c>
      <c r="D727" s="5" t="n">
        <v>-50</v>
      </c>
      <c r="E727" s="13" t="n">
        <v>-0.0053</v>
      </c>
      <c r="F727" s="7" t="n">
        <v>262294381680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인투셀 (287840)</t>
        </is>
      </c>
      <c r="B728" s="8" t="inlineStr">
        <is>
          <t>자연과학 및 공학 연구개발업</t>
        </is>
      </c>
      <c r="C728" s="9" t="n">
        <v>17450</v>
      </c>
      <c r="D728" s="10" t="n">
        <v>-790</v>
      </c>
      <c r="E728" s="11" t="n">
        <v>-0.0433</v>
      </c>
      <c r="F728" s="9" t="n">
        <v>262133202000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효성화학 (298000)</t>
        </is>
      </c>
      <c r="B729" t="inlineStr">
        <is>
          <t>기초 화학물질 제조업</t>
        </is>
      </c>
      <c r="C729" s="7" t="n">
        <v>68700</v>
      </c>
      <c r="D729" s="5" t="n">
        <v>1300</v>
      </c>
      <c r="E729" s="13" t="n">
        <v>0.0193</v>
      </c>
      <c r="F729" s="7" t="n">
        <v>260497415700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케이프 (064820)</t>
        </is>
      </c>
      <c r="B730" s="8" t="inlineStr">
        <is>
          <t>선박 및 보트 건조업</t>
        </is>
      </c>
      <c r="C730" s="9" t="n">
        <v>8440</v>
      </c>
      <c r="D730" s="10" t="n">
        <v>-360</v>
      </c>
      <c r="E730" s="11" t="n">
        <v>-0.0409</v>
      </c>
      <c r="F730" s="9" t="n">
        <v>260460214600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유진기업 (023410)</t>
        </is>
      </c>
      <c r="B731" t="inlineStr">
        <is>
          <t>시멘트, 석회, 플라스터 및 그 제품 제조업</t>
        </is>
      </c>
      <c r="C731" s="7" t="n">
        <v>3360</v>
      </c>
      <c r="D731" s="5" t="n">
        <v>-5</v>
      </c>
      <c r="E731" s="13" t="n">
        <v>-0.0015</v>
      </c>
      <c r="F731" s="7" t="n">
        <v>259764499680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미창석유 (003650)</t>
        </is>
      </c>
      <c r="B732" s="8" t="inlineStr">
        <is>
          <t>석유 정제품 제조업</t>
        </is>
      </c>
      <c r="C732" s="9" t="n">
        <v>148500</v>
      </c>
      <c r="D732" s="10" t="n">
        <v>1300</v>
      </c>
      <c r="E732" s="11" t="n">
        <v>0.008800000000000001</v>
      </c>
      <c r="F732" s="9" t="n">
        <v>258341292000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S-Oil우 (010955)</t>
        </is>
      </c>
      <c r="B733" t="inlineStr">
        <is>
          <t>미분류</t>
        </is>
      </c>
      <c r="C733" s="7" t="n">
        <v>64100</v>
      </c>
      <c r="D733" s="5" t="n">
        <v>2700</v>
      </c>
      <c r="E733" s="13" t="n">
        <v>0.044</v>
      </c>
      <c r="F733" s="7" t="n">
        <v>257805520700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DXVX (180400)</t>
        </is>
      </c>
      <c r="B734" s="8" t="inlineStr">
        <is>
          <t>기타 과학기술 서비스업</t>
        </is>
      </c>
      <c r="C734" s="9" t="n">
        <v>2605</v>
      </c>
      <c r="D734" s="10" t="n">
        <v>-30</v>
      </c>
      <c r="E734" s="11" t="n">
        <v>-0.0114</v>
      </c>
      <c r="F734" s="9" t="n">
        <v>256408670360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비덴트 (121800)</t>
        </is>
      </c>
      <c r="B735" t="inlineStr">
        <is>
          <t>통신 및 방송 장비 제조업</t>
        </is>
      </c>
      <c r="C735" s="7" t="n">
        <v>3320</v>
      </c>
      <c r="D735" s="5" t="n">
        <v>0</v>
      </c>
      <c r="E735" s="13" t="n">
        <v>0</v>
      </c>
      <c r="F735" s="7" t="n">
        <v>256309348520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콜마비앤에이치 (200130)</t>
        </is>
      </c>
      <c r="B736" s="8" t="inlineStr">
        <is>
          <t>기초 의약물질 제조업</t>
        </is>
      </c>
      <c r="C736" s="9" t="n">
        <v>8710</v>
      </c>
      <c r="D736" s="10" t="n">
        <v>90</v>
      </c>
      <c r="E736" s="11" t="n">
        <v>0.0104</v>
      </c>
      <c r="F736" s="9" t="n">
        <v>256209510180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나이스정보통신 (036800)</t>
        </is>
      </c>
      <c r="B737" t="inlineStr">
        <is>
          <t>전기 통신업</t>
        </is>
      </c>
      <c r="C737" s="7" t="n">
        <v>28150</v>
      </c>
      <c r="D737" s="5" t="n">
        <v>0</v>
      </c>
      <c r="E737" s="13" t="n">
        <v>0</v>
      </c>
      <c r="F737" s="7" t="n">
        <v>256165000000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서울바이오시스 (092190)</t>
        </is>
      </c>
      <c r="B738" s="8" t="inlineStr">
        <is>
          <t>반도체 제조업</t>
        </is>
      </c>
      <c r="C738" s="9" t="n">
        <v>5580</v>
      </c>
      <c r="D738" s="10" t="n">
        <v>-90</v>
      </c>
      <c r="E738" s="11" t="n">
        <v>-0.0159</v>
      </c>
      <c r="F738" s="9" t="n">
        <v>255945577140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9720</v>
      </c>
      <c r="D739" s="5" t="n">
        <v>150</v>
      </c>
      <c r="E739" s="13" t="n">
        <v>0.0157</v>
      </c>
      <c r="F739" s="7" t="n">
        <v>254797134840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삼양컴텍 (484590)</t>
        </is>
      </c>
      <c r="B740" s="8" t="inlineStr">
        <is>
          <t>무기 및 총포탄 제조업</t>
        </is>
      </c>
      <c r="C740" s="9" t="n">
        <v>6180</v>
      </c>
      <c r="D740" s="10" t="n">
        <v>-190</v>
      </c>
      <c r="E740" s="11" t="n">
        <v>-0.0298</v>
      </c>
      <c r="F740" s="9" t="n">
        <v>254680581000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데브시스터즈 (194480)</t>
        </is>
      </c>
      <c r="B741" t="inlineStr">
        <is>
          <t>소프트웨어 개발 및 공급업</t>
        </is>
      </c>
      <c r="C741" s="7" t="n">
        <v>20950</v>
      </c>
      <c r="D741" s="5" t="n">
        <v>950</v>
      </c>
      <c r="E741" s="13" t="n">
        <v>0.0475</v>
      </c>
      <c r="F741" s="7" t="n">
        <v>254105692500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큐에이드 (377460)</t>
        </is>
      </c>
      <c r="B742" s="8" t="inlineStr">
        <is>
          <t>개인 및 가정용품 수리업</t>
        </is>
      </c>
      <c r="C742" s="9" t="n">
        <v>4080</v>
      </c>
      <c r="D742" s="10" t="n">
        <v>0</v>
      </c>
      <c r="E742" s="11" t="n">
        <v>0</v>
      </c>
      <c r="F742" s="9" t="n">
        <v>253187202960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더블유씨피 (393890)</t>
        </is>
      </c>
      <c r="B743" t="inlineStr">
        <is>
          <t>일차전지 및 이차전지 제조업</t>
        </is>
      </c>
      <c r="C743" s="7" t="n">
        <v>7480</v>
      </c>
      <c r="D743" s="5" t="n">
        <v>30</v>
      </c>
      <c r="E743" s="13" t="n">
        <v>0.004</v>
      </c>
      <c r="F743" s="7" t="n">
        <v>253146717120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대명에너지 (389260)</t>
        </is>
      </c>
      <c r="B744" s="8" t="inlineStr">
        <is>
          <t>건물 건설업</t>
        </is>
      </c>
      <c r="C744" s="9" t="n">
        <v>14120</v>
      </c>
      <c r="D744" s="10" t="n">
        <v>100</v>
      </c>
      <c r="E744" s="11" t="n">
        <v>0.0071</v>
      </c>
      <c r="F744" s="9" t="n">
        <v>252978509000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비츠로넥스텍 (488900)</t>
        </is>
      </c>
      <c r="B745" t="inlineStr">
        <is>
          <t>항공기,우주선 및 부품 제조업</t>
        </is>
      </c>
      <c r="C745" s="7" t="n">
        <v>8700</v>
      </c>
      <c r="D745" s="5" t="n">
        <v>210</v>
      </c>
      <c r="E745" s="13" t="n">
        <v>0.0247</v>
      </c>
      <c r="F745" s="7" t="n">
        <v>252095054100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13170</v>
      </c>
      <c r="D746" s="10" t="n">
        <v>170</v>
      </c>
      <c r="E746" s="11" t="n">
        <v>0.0131</v>
      </c>
      <c r="F746" s="9" t="n">
        <v>251752491510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아스플로 (159010)</t>
        </is>
      </c>
      <c r="B747" t="inlineStr">
        <is>
          <t>일반 목적용 기계 제조업</t>
        </is>
      </c>
      <c r="C747" s="7" t="n">
        <v>18810</v>
      </c>
      <c r="D747" s="5" t="n">
        <v>-190</v>
      </c>
      <c r="E747" s="13" t="n">
        <v>-0.01</v>
      </c>
      <c r="F747" s="7" t="n">
        <v>250826440590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에이유브랜즈 (481070)</t>
        </is>
      </c>
      <c r="B748" s="8" t="inlineStr">
        <is>
          <t>섬유, 의복, 신발 및 가죽제품 소매업</t>
        </is>
      </c>
      <c r="C748" s="9" t="n">
        <v>17480</v>
      </c>
      <c r="D748" s="10" t="n">
        <v>-800</v>
      </c>
      <c r="E748" s="11" t="n">
        <v>-0.0438</v>
      </c>
      <c r="F748" s="9" t="n">
        <v>250492770000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신한서부티엔디리츠 (404990)</t>
        </is>
      </c>
      <c r="B749" t="inlineStr">
        <is>
          <t>부동산 임대 및 공급업</t>
        </is>
      </c>
      <c r="C749" s="7" t="n">
        <v>4075</v>
      </c>
      <c r="D749" s="5" t="n">
        <v>5</v>
      </c>
      <c r="E749" s="13" t="n">
        <v>0.0012</v>
      </c>
      <c r="F749" s="7" t="n">
        <v>250278207375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오로라 (039830)</t>
        </is>
      </c>
      <c r="B750" s="8" t="inlineStr">
        <is>
          <t>전문디자인업</t>
        </is>
      </c>
      <c r="C750" s="9" t="n">
        <v>23250</v>
      </c>
      <c r="D750" s="10" t="n">
        <v>-250</v>
      </c>
      <c r="E750" s="11" t="n">
        <v>-0.0106</v>
      </c>
      <c r="F750" s="9" t="n">
        <v>250237192500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오픈엣지테크놀로지 (394280)</t>
        </is>
      </c>
      <c r="B751" t="inlineStr">
        <is>
          <t>소프트웨어 개발 및 공급업</t>
        </is>
      </c>
      <c r="C751" s="7" t="n">
        <v>9470</v>
      </c>
      <c r="D751" s="5" t="n">
        <v>-330</v>
      </c>
      <c r="E751" s="13" t="n">
        <v>-0.0337</v>
      </c>
      <c r="F751" s="7" t="n">
        <v>249501639100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에어부산 (298690)</t>
        </is>
      </c>
      <c r="B752" s="8" t="inlineStr">
        <is>
          <t>항공 여객 운송업</t>
        </is>
      </c>
      <c r="C752" s="9" t="n">
        <v>1529</v>
      </c>
      <c r="D752" s="10" t="n">
        <v>-21</v>
      </c>
      <c r="E752" s="11" t="n">
        <v>-0.0135</v>
      </c>
      <c r="F752" s="9" t="n">
        <v>249096839288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남양유업 (003920)</t>
        </is>
      </c>
      <c r="B753" t="inlineStr">
        <is>
          <t>동·식물성 유지 및 낙농제품 제조업</t>
        </is>
      </c>
      <c r="C753" s="7" t="n">
        <v>43900</v>
      </c>
      <c r="D753" s="5" t="n">
        <v>-100</v>
      </c>
      <c r="E753" s="13" t="n">
        <v>-0.0023</v>
      </c>
      <c r="F753" s="7" t="n">
        <v>249064323300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KH바텍 (060720)</t>
        </is>
      </c>
      <c r="B754" s="8" t="inlineStr">
        <is>
          <t>전자부품 제조업</t>
        </is>
      </c>
      <c r="C754" s="9" t="n">
        <v>10430</v>
      </c>
      <c r="D754" s="10" t="n">
        <v>-250</v>
      </c>
      <c r="E754" s="11" t="n">
        <v>-0.0234</v>
      </c>
      <c r="F754" s="9" t="n">
        <v>246955720060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LG생활건강우 (051905)</t>
        </is>
      </c>
      <c r="B755" t="inlineStr">
        <is>
          <t>미분류</t>
        </is>
      </c>
      <c r="C755" s="7" t="n">
        <v>117500</v>
      </c>
      <c r="D755" s="5" t="n">
        <v>0</v>
      </c>
      <c r="E755" s="13" t="n">
        <v>0</v>
      </c>
      <c r="F755" s="7" t="n">
        <v>246310432500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바이오다인 (314930)</t>
        </is>
      </c>
      <c r="B756" s="8" t="inlineStr">
        <is>
          <t>의료용 기기 제조업</t>
        </is>
      </c>
      <c r="C756" s="9" t="n">
        <v>8260</v>
      </c>
      <c r="D756" s="10" t="n">
        <v>-120</v>
      </c>
      <c r="E756" s="11" t="n">
        <v>-0.0143</v>
      </c>
      <c r="F756" s="9" t="n">
        <v>245851490780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펨트론 (168360)</t>
        </is>
      </c>
      <c r="B757" t="inlineStr">
        <is>
          <t>특수 목적용 기계 제조업</t>
        </is>
      </c>
      <c r="C757" s="7" t="n">
        <v>10940</v>
      </c>
      <c r="D757" s="5" t="n">
        <v>-540</v>
      </c>
      <c r="E757" s="13" t="n">
        <v>-0.047</v>
      </c>
      <c r="F757" s="7" t="n">
        <v>244974573580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리파인 (377450)</t>
        </is>
      </c>
      <c r="B758" s="8" t="inlineStr">
        <is>
          <t>기타 정보 서비스업</t>
        </is>
      </c>
      <c r="C758" s="9" t="n">
        <v>14130</v>
      </c>
      <c r="D758" s="10" t="n">
        <v>620</v>
      </c>
      <c r="E758" s="11" t="n">
        <v>0.0459</v>
      </c>
      <c r="F758" s="9" t="n">
        <v>244872900000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헥토파이낸셜 (234340)</t>
        </is>
      </c>
      <c r="B759" t="inlineStr">
        <is>
          <t>금융 지원 서비스업</t>
        </is>
      </c>
      <c r="C759" s="7" t="n">
        <v>17510</v>
      </c>
      <c r="D759" s="5" t="n">
        <v>-730</v>
      </c>
      <c r="E759" s="13" t="n">
        <v>-0.04</v>
      </c>
      <c r="F759" s="7" t="n">
        <v>244626186560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삼진제약 (005500)</t>
        </is>
      </c>
      <c r="B760" s="8" t="inlineStr">
        <is>
          <t>의약품 제조업</t>
        </is>
      </c>
      <c r="C760" s="9" t="n">
        <v>18170</v>
      </c>
      <c r="D760" s="10" t="n">
        <v>-20</v>
      </c>
      <c r="E760" s="11" t="n">
        <v>-0.0011</v>
      </c>
      <c r="F760" s="9" t="n">
        <v>242024400000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티엑스알로보틱스 (484810)</t>
        </is>
      </c>
      <c r="B761" t="inlineStr">
        <is>
          <t>일반 목적용 기계 제조업</t>
        </is>
      </c>
      <c r="C761" s="7" t="n">
        <v>15660</v>
      </c>
      <c r="D761" s="5" t="n">
        <v>-920</v>
      </c>
      <c r="E761" s="13" t="n">
        <v>-0.0555</v>
      </c>
      <c r="F761" s="7" t="n">
        <v>241961328900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GS글로벌 (001250)</t>
        </is>
      </c>
      <c r="B762" s="8" t="inlineStr">
        <is>
          <t>상품 종합 도매업</t>
        </is>
      </c>
      <c r="C762" s="9" t="n">
        <v>2930</v>
      </c>
      <c r="D762" s="10" t="n">
        <v>55</v>
      </c>
      <c r="E762" s="11" t="n">
        <v>0.0191</v>
      </c>
      <c r="F762" s="9" t="n">
        <v>241823928520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10150</v>
      </c>
      <c r="D763" s="5" t="n">
        <v>-40</v>
      </c>
      <c r="E763" s="13" t="n">
        <v>-0.0039</v>
      </c>
      <c r="F763" s="7" t="n">
        <v>241362980600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이지스밸류플러스리츠 (334890)</t>
        </is>
      </c>
      <c r="B764" s="8" t="inlineStr">
        <is>
          <t>부동산 임대 및 공급업</t>
        </is>
      </c>
      <c r="C764" s="9" t="n">
        <v>3470</v>
      </c>
      <c r="D764" s="10" t="n">
        <v>25</v>
      </c>
      <c r="E764" s="11" t="n">
        <v>0.0073</v>
      </c>
      <c r="F764" s="9" t="n">
        <v>240986930010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경방 (000050)</t>
        </is>
      </c>
      <c r="B765" t="inlineStr">
        <is>
          <t>종합 소매업</t>
        </is>
      </c>
      <c r="C765" s="7" t="n">
        <v>8780</v>
      </c>
      <c r="D765" s="5" t="n">
        <v>100</v>
      </c>
      <c r="E765" s="13" t="n">
        <v>0.0115</v>
      </c>
      <c r="F765" s="7" t="n">
        <v>240706070600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뉴로메카 (348340)</t>
        </is>
      </c>
      <c r="B766" s="8" t="inlineStr">
        <is>
          <t>특수 목적용 기계 제조업</t>
        </is>
      </c>
      <c r="C766" s="9" t="n">
        <v>19370</v>
      </c>
      <c r="D766" s="10" t="n">
        <v>-500</v>
      </c>
      <c r="E766" s="11" t="n">
        <v>-0.0252</v>
      </c>
      <c r="F766" s="9" t="n">
        <v>240365254870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바디텍메드 (206640)</t>
        </is>
      </c>
      <c r="B767" t="inlineStr">
        <is>
          <t>의료용품 및 기타 의약 관련제품 제조업</t>
        </is>
      </c>
      <c r="C767" s="7" t="n">
        <v>10960</v>
      </c>
      <c r="D767" s="5" t="n">
        <v>-320</v>
      </c>
      <c r="E767" s="13" t="n">
        <v>-0.0284</v>
      </c>
      <c r="F767" s="7" t="n">
        <v>240110814160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10450</v>
      </c>
      <c r="D768" s="10" t="n">
        <v>130</v>
      </c>
      <c r="E768" s="11" t="n">
        <v>0.0126</v>
      </c>
      <c r="F768" s="9" t="n">
        <v>239932000000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동아지질 (028100)</t>
        </is>
      </c>
      <c r="B769" t="inlineStr">
        <is>
          <t>기반조성 및 시설물 축조관련 전문공사업</t>
        </is>
      </c>
      <c r="C769" s="7" t="n">
        <v>17840</v>
      </c>
      <c r="D769" s="5" t="n">
        <v>-200</v>
      </c>
      <c r="E769" s="13" t="n">
        <v>-0.0111</v>
      </c>
      <c r="F769" s="7" t="n">
        <v>238868715680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19260</v>
      </c>
      <c r="D770" s="10" t="n">
        <v>410</v>
      </c>
      <c r="E770" s="11" t="n">
        <v>0.0218</v>
      </c>
      <c r="F770" s="9" t="n">
        <v>238537565280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유니슨 (018000)</t>
        </is>
      </c>
      <c r="B771" t="inlineStr">
        <is>
          <t>일반 목적용 기계 제조업</t>
        </is>
      </c>
      <c r="C771" s="7" t="n">
        <v>919</v>
      </c>
      <c r="D771" s="5" t="n">
        <v>16</v>
      </c>
      <c r="E771" s="13" t="n">
        <v>0.0177</v>
      </c>
      <c r="F771" s="7" t="n">
        <v>238478922996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43250</v>
      </c>
      <c r="D772" s="10" t="n">
        <v>-1900</v>
      </c>
      <c r="E772" s="11" t="n">
        <v>-0.0421</v>
      </c>
      <c r="F772" s="9" t="n">
        <v>236471537500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한선엔지니어링 (452280)</t>
        </is>
      </c>
      <c r="B773" t="inlineStr">
        <is>
          <t>기타 금속 가공제품 제조업</t>
        </is>
      </c>
      <c r="C773" s="7" t="n">
        <v>12260</v>
      </c>
      <c r="D773" s="5" t="n">
        <v>-490</v>
      </c>
      <c r="E773" s="13" t="n">
        <v>-0.0384</v>
      </c>
      <c r="F773" s="7" t="n">
        <v>235976434200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이노스페이스 (462350)</t>
        </is>
      </c>
      <c r="B774" s="8" t="inlineStr">
        <is>
          <t>항공기,우주선 및 부품 제조업</t>
        </is>
      </c>
      <c r="C774" s="9" t="n">
        <v>6960</v>
      </c>
      <c r="D774" s="10" t="n">
        <v>-40</v>
      </c>
      <c r="E774" s="11" t="n">
        <v>-0.005699999999999999</v>
      </c>
      <c r="F774" s="9" t="n">
        <v>235815741120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2730</v>
      </c>
      <c r="D775" s="5" t="n">
        <v>0</v>
      </c>
      <c r="E775" s="13" t="n">
        <v>0</v>
      </c>
      <c r="F775" s="7" t="n">
        <v>235440427950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대원산업 (005710)</t>
        </is>
      </c>
      <c r="B776" s="8" t="inlineStr">
        <is>
          <t>자동차 신품 부품 제조업</t>
        </is>
      </c>
      <c r="C776" s="9" t="n">
        <v>11740</v>
      </c>
      <c r="D776" s="10" t="n">
        <v>240</v>
      </c>
      <c r="E776" s="11" t="n">
        <v>0.0209</v>
      </c>
      <c r="F776" s="9" t="n">
        <v>235241424000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인피니트헬스케어 (071200)</t>
        </is>
      </c>
      <c r="B777" t="inlineStr">
        <is>
          <t>소프트웨어 개발 및 공급업</t>
        </is>
      </c>
      <c r="C777" s="7" t="n">
        <v>9640</v>
      </c>
      <c r="D777" s="5" t="n">
        <v>-150</v>
      </c>
      <c r="E777" s="13" t="n">
        <v>-0.0153</v>
      </c>
      <c r="F777" s="7" t="n">
        <v>235181855120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한진 (002320)</t>
        </is>
      </c>
      <c r="B778" s="8" t="inlineStr">
        <is>
          <t>도로 화물 운송업</t>
        </is>
      </c>
      <c r="C778" s="9" t="n">
        <v>15130</v>
      </c>
      <c r="D778" s="10" t="n">
        <v>-40</v>
      </c>
      <c r="E778" s="11" t="n">
        <v>-0.0026</v>
      </c>
      <c r="F778" s="9" t="n">
        <v>234796660080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BYC (001460)</t>
        </is>
      </c>
      <c r="B779" t="inlineStr">
        <is>
          <t>봉제의복 제조업</t>
        </is>
      </c>
      <c r="C779" s="7" t="n">
        <v>37500</v>
      </c>
      <c r="D779" s="5" t="n">
        <v>-950</v>
      </c>
      <c r="E779" s="13" t="n">
        <v>-0.0247</v>
      </c>
      <c r="F779" s="7" t="n">
        <v>234230625000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엘브이엠씨홀딩스 (900140)</t>
        </is>
      </c>
      <c r="B780" s="8" t="inlineStr">
        <is>
          <t>자동차 판매업</t>
        </is>
      </c>
      <c r="C780" s="9" t="n">
        <v>1211</v>
      </c>
      <c r="D780" s="10" t="n">
        <v>-3</v>
      </c>
      <c r="E780" s="11" t="n">
        <v>-0.0025</v>
      </c>
      <c r="F780" s="9" t="n">
        <v>234014163152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삼영 (003720)</t>
        </is>
      </c>
      <c r="B781" t="inlineStr">
        <is>
          <t>플라스틱제품 제조업</t>
        </is>
      </c>
      <c r="C781" s="7" t="n">
        <v>6880</v>
      </c>
      <c r="D781" s="5" t="n">
        <v>-170</v>
      </c>
      <c r="E781" s="13" t="n">
        <v>-0.0241</v>
      </c>
      <c r="F781" s="7" t="n">
        <v>233920000000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네오티스 (085910)</t>
        </is>
      </c>
      <c r="B783" t="inlineStr">
        <is>
          <t>자동차 신품 부품 제조업</t>
        </is>
      </c>
      <c r="C783" s="7" t="n">
        <v>16900</v>
      </c>
      <c r="D783" s="5" t="n">
        <v>-680</v>
      </c>
      <c r="E783" s="13" t="n">
        <v>-0.0387</v>
      </c>
      <c r="F783" s="7" t="n">
        <v>233132424200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KSS해운 (044450)</t>
        </is>
      </c>
      <c r="B784" s="8" t="inlineStr">
        <is>
          <t>해상 운송업</t>
        </is>
      </c>
      <c r="C784" s="9" t="n">
        <v>10050</v>
      </c>
      <c r="D784" s="10" t="n">
        <v>70</v>
      </c>
      <c r="E784" s="11" t="n">
        <v>0.006999999999999999</v>
      </c>
      <c r="F784" s="9" t="n">
        <v>232013094000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제닉 (123330)</t>
        </is>
      </c>
      <c r="B785" t="inlineStr">
        <is>
          <t>기타 화학제품 제조업</t>
        </is>
      </c>
      <c r="C785" s="7" t="n">
        <v>29000</v>
      </c>
      <c r="D785" s="5" t="n">
        <v>300</v>
      </c>
      <c r="E785" s="13" t="n">
        <v>0.0105</v>
      </c>
      <c r="F785" s="7" t="n">
        <v>231091720000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씨메스로보틱스 (475400)</t>
        </is>
      </c>
      <c r="B786" s="8" t="inlineStr">
        <is>
          <t>특수 목적용 기계 제조업</t>
        </is>
      </c>
      <c r="C786" s="9" t="n">
        <v>19560</v>
      </c>
      <c r="D786" s="10" t="n">
        <v>-1290</v>
      </c>
      <c r="E786" s="11" t="n">
        <v>-0.0619</v>
      </c>
      <c r="F786" s="9" t="n">
        <v>230942846640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LB세미콘 (061970)</t>
        </is>
      </c>
      <c r="B787" t="inlineStr">
        <is>
          <t>반도체 제조업</t>
        </is>
      </c>
      <c r="C787" s="7" t="n">
        <v>3975</v>
      </c>
      <c r="D787" s="5" t="n">
        <v>-240</v>
      </c>
      <c r="E787" s="13" t="n">
        <v>-0.05690000000000001</v>
      </c>
      <c r="F787" s="7" t="n">
        <v>230879948850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30350</v>
      </c>
      <c r="D788" s="10" t="n">
        <v>-800</v>
      </c>
      <c r="E788" s="11" t="n">
        <v>-0.0257</v>
      </c>
      <c r="F788" s="9" t="n">
        <v>230776726100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골프존 (215000)</t>
        </is>
      </c>
      <c r="B789" t="inlineStr">
        <is>
          <t>소프트웨어 개발 및 공급업</t>
        </is>
      </c>
      <c r="C789" s="7" t="n">
        <v>36750</v>
      </c>
      <c r="D789" s="5" t="n">
        <v>-100</v>
      </c>
      <c r="E789" s="13" t="n">
        <v>-0.0027</v>
      </c>
      <c r="F789" s="7" t="n">
        <v>230621501250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PKC (001340)</t>
        </is>
      </c>
      <c r="B790" s="8" t="inlineStr">
        <is>
          <t>기초 화학물질 제조업</t>
        </is>
      </c>
      <c r="C790" s="9" t="n">
        <v>5120</v>
      </c>
      <c r="D790" s="10" t="n">
        <v>-20</v>
      </c>
      <c r="E790" s="11" t="n">
        <v>-0.0039</v>
      </c>
      <c r="F790" s="9" t="n">
        <v>230543815680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케이티알파 (036030)</t>
        </is>
      </c>
      <c r="B791" t="inlineStr">
        <is>
          <t>상품 중개업</t>
        </is>
      </c>
      <c r="C791" s="7" t="n">
        <v>4700</v>
      </c>
      <c r="D791" s="5" t="n">
        <v>5</v>
      </c>
      <c r="E791" s="13" t="n">
        <v>0.0011</v>
      </c>
      <c r="F791" s="7" t="n">
        <v>230389962700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미원화학 (134380)</t>
        </is>
      </c>
      <c r="B792" s="8" t="inlineStr">
        <is>
          <t>기타 화학제품 제조업</t>
        </is>
      </c>
      <c r="C792" s="9" t="n">
        <v>10460</v>
      </c>
      <c r="D792" s="10" t="n">
        <v>110</v>
      </c>
      <c r="E792" s="11" t="n">
        <v>0.0106</v>
      </c>
      <c r="F792" s="9" t="n">
        <v>230043432800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디지털대성 (068930)</t>
        </is>
      </c>
      <c r="B793" t="inlineStr">
        <is>
          <t>일반 교습 학원</t>
        </is>
      </c>
      <c r="C793" s="7" t="n">
        <v>8310</v>
      </c>
      <c r="D793" s="5" t="n">
        <v>150</v>
      </c>
      <c r="E793" s="13" t="n">
        <v>0.0184</v>
      </c>
      <c r="F793" s="7" t="n">
        <v>229982092020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저스템 (417840)</t>
        </is>
      </c>
      <c r="B794" s="8" t="inlineStr">
        <is>
          <t>특수 목적용 기계 제조업</t>
        </is>
      </c>
      <c r="C794" s="9" t="n">
        <v>10050</v>
      </c>
      <c r="D794" s="10" t="n">
        <v>-850</v>
      </c>
      <c r="E794" s="11" t="n">
        <v>-0.078</v>
      </c>
      <c r="F794" s="9" t="n">
        <v>229837279050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피에이치에이 (043370)</t>
        </is>
      </c>
      <c r="B795" t="inlineStr">
        <is>
          <t>자동차 신품 부품 제조업</t>
        </is>
      </c>
      <c r="C795" s="7" t="n">
        <v>10940</v>
      </c>
      <c r="D795" s="5" t="n">
        <v>-140</v>
      </c>
      <c r="E795" s="13" t="n">
        <v>-0.0126</v>
      </c>
      <c r="F795" s="7" t="n">
        <v>229740000000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유니셈 (036200)</t>
        </is>
      </c>
      <c r="B796" s="8" t="inlineStr">
        <is>
          <t>특수 목적용 기계 제조업</t>
        </is>
      </c>
      <c r="C796" s="9" t="n">
        <v>7470</v>
      </c>
      <c r="D796" s="10" t="n">
        <v>-160</v>
      </c>
      <c r="E796" s="11" t="n">
        <v>-0.021</v>
      </c>
      <c r="F796" s="9" t="n">
        <v>229061745810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대원강업 (000430)</t>
        </is>
      </c>
      <c r="B797" t="inlineStr">
        <is>
          <t>자동차 신품 부품 제조업</t>
        </is>
      </c>
      <c r="C797" s="7" t="n">
        <v>3680</v>
      </c>
      <c r="D797" s="5" t="n">
        <v>30</v>
      </c>
      <c r="E797" s="13" t="n">
        <v>0.008199999999999999</v>
      </c>
      <c r="F797" s="7" t="n">
        <v>228160000000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지씨셀 (144510)</t>
        </is>
      </c>
      <c r="B798" s="8" t="inlineStr">
        <is>
          <t>그외 기타 전문, 과학 및 기술 서비스업</t>
        </is>
      </c>
      <c r="C798" s="9" t="n">
        <v>14400</v>
      </c>
      <c r="D798" s="10" t="n">
        <v>-150</v>
      </c>
      <c r="E798" s="11" t="n">
        <v>-0.0103</v>
      </c>
      <c r="F798" s="9" t="n">
        <v>227524953600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LS네트웍스 (000680)</t>
        </is>
      </c>
      <c r="B799" t="inlineStr">
        <is>
          <t>상품 종합 도매업</t>
        </is>
      </c>
      <c r="C799" s="7" t="n">
        <v>2885</v>
      </c>
      <c r="D799" s="5" t="n">
        <v>-15</v>
      </c>
      <c r="E799" s="13" t="n">
        <v>-0.0052</v>
      </c>
      <c r="F799" s="7" t="n">
        <v>227346701160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미래반도체 (254490)</t>
        </is>
      </c>
      <c r="B800" s="8" t="inlineStr">
        <is>
          <t>기타 전문 도매업</t>
        </is>
      </c>
      <c r="C800" s="9" t="n">
        <v>15740</v>
      </c>
      <c r="D800" s="10" t="n">
        <v>80</v>
      </c>
      <c r="E800" s="11" t="n">
        <v>0.0051</v>
      </c>
      <c r="F800" s="9" t="n">
        <v>227254120000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뷰웍스 (100120)</t>
        </is>
      </c>
      <c r="B801" t="inlineStr">
        <is>
          <t>의료용 기기 제조업</t>
        </is>
      </c>
      <c r="C801" s="7" t="n">
        <v>25200</v>
      </c>
      <c r="D801" s="5" t="n">
        <v>-200</v>
      </c>
      <c r="E801" s="13" t="n">
        <v>-0.007900000000000001</v>
      </c>
      <c r="F801" s="7" t="n">
        <v>226079557200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코오롱글로벌 (003070)</t>
        </is>
      </c>
      <c r="B802" s="8" t="inlineStr">
        <is>
          <t>토목 건설업</t>
        </is>
      </c>
      <c r="C802" s="9" t="n">
        <v>8870</v>
      </c>
      <c r="D802" s="10" t="n">
        <v>-10</v>
      </c>
      <c r="E802" s="11" t="n">
        <v>-0.0011</v>
      </c>
      <c r="F802" s="9" t="n">
        <v>225510516330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비츠로테크 (042370)</t>
        </is>
      </c>
      <c r="B803" t="inlineStr">
        <is>
          <t>기타 금융업</t>
        </is>
      </c>
      <c r="C803" s="7" t="n">
        <v>8600</v>
      </c>
      <c r="D803" s="5" t="n">
        <v>-180</v>
      </c>
      <c r="E803" s="13" t="n">
        <v>-0.0205</v>
      </c>
      <c r="F803" s="7" t="n">
        <v>225320215000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서호전기 (065710)</t>
        </is>
      </c>
      <c r="B804" s="8" t="inlineStr">
        <is>
          <t>전동기, 발전기 및 전기 변환 · 공급 · 제어 장치 제조업</t>
        </is>
      </c>
      <c r="C804" s="9" t="n">
        <v>43700</v>
      </c>
      <c r="D804" s="10" t="n">
        <v>-300</v>
      </c>
      <c r="E804" s="11" t="n">
        <v>-0.0068</v>
      </c>
      <c r="F804" s="9" t="n">
        <v>225055000000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아스테라시스 (450950)</t>
        </is>
      </c>
      <c r="B805" t="inlineStr">
        <is>
          <t>의료용 기기 제조업</t>
        </is>
      </c>
      <c r="C805" s="7" t="n">
        <v>5980</v>
      </c>
      <c r="D805" s="5" t="n">
        <v>-270</v>
      </c>
      <c r="E805" s="13" t="n">
        <v>-0.0432</v>
      </c>
      <c r="F805" s="7" t="n">
        <v>225013000160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강원에너지 (114190)</t>
        </is>
      </c>
      <c r="B806" s="8" t="inlineStr">
        <is>
          <t>기타 전기장비 제조업</t>
        </is>
      </c>
      <c r="C806" s="9" t="n">
        <v>8610</v>
      </c>
      <c r="D806" s="10" t="n">
        <v>490</v>
      </c>
      <c r="E806" s="11" t="n">
        <v>0.0603</v>
      </c>
      <c r="F806" s="9" t="n">
        <v>224919357180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영진약품 (003520)</t>
        </is>
      </c>
      <c r="B807" t="inlineStr">
        <is>
          <t>의약품 제조업</t>
        </is>
      </c>
      <c r="C807" s="7" t="n">
        <v>1228</v>
      </c>
      <c r="D807" s="5" t="n">
        <v>8</v>
      </c>
      <c r="E807" s="13" t="n">
        <v>0.0066</v>
      </c>
      <c r="F807" s="7" t="n">
        <v>224592273668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16790</v>
      </c>
      <c r="D808" s="10" t="n">
        <v>180</v>
      </c>
      <c r="E808" s="11" t="n">
        <v>0.0108</v>
      </c>
      <c r="F808" s="9" t="n">
        <v>223708835070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사피엔반도체 (452430)</t>
        </is>
      </c>
      <c r="B809" t="inlineStr">
        <is>
          <t>반도체 제조업</t>
        </is>
      </c>
      <c r="C809" s="7" t="n">
        <v>26950</v>
      </c>
      <c r="D809" s="5" t="n">
        <v>-1300</v>
      </c>
      <c r="E809" s="13" t="n">
        <v>-0.046</v>
      </c>
      <c r="F809" s="7" t="n">
        <v>222483595950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3645</v>
      </c>
      <c r="D810" s="10" t="n">
        <v>40</v>
      </c>
      <c r="E810" s="11" t="n">
        <v>0.0111</v>
      </c>
      <c r="F810" s="9" t="n">
        <v>222020981370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JTC (950170)</t>
        </is>
      </c>
      <c r="B811" t="inlineStr">
        <is>
          <t>종합 소매업</t>
        </is>
      </c>
      <c r="C811" s="7" t="n">
        <v>4280</v>
      </c>
      <c r="D811" s="5" t="n">
        <v>-10</v>
      </c>
      <c r="E811" s="13" t="n">
        <v>-0.0023</v>
      </c>
      <c r="F811" s="7" t="n">
        <v>221474369440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바이넥스 (053030)</t>
        </is>
      </c>
      <c r="B812" s="8" t="inlineStr">
        <is>
          <t>의약품 제조업</t>
        </is>
      </c>
      <c r="C812" s="9" t="n">
        <v>6770</v>
      </c>
      <c r="D812" s="10" t="n">
        <v>-110</v>
      </c>
      <c r="E812" s="11" t="n">
        <v>-0.016</v>
      </c>
      <c r="F812" s="9" t="n">
        <v>221271952760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10180</v>
      </c>
      <c r="D813" s="5" t="n">
        <v>-20</v>
      </c>
      <c r="E813" s="13" t="n">
        <v>-0.002</v>
      </c>
      <c r="F813" s="7" t="n">
        <v>221242896920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덕산테코피아 (317330)</t>
        </is>
      </c>
      <c r="B814" s="8" t="inlineStr">
        <is>
          <t>기타 화학제품 제조업</t>
        </is>
      </c>
      <c r="C814" s="9" t="n">
        <v>10800</v>
      </c>
      <c r="D814" s="10" t="n">
        <v>550</v>
      </c>
      <c r="E814" s="11" t="n">
        <v>0.0537</v>
      </c>
      <c r="F814" s="9" t="n">
        <v>221147107200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3585</v>
      </c>
      <c r="D815" s="5" t="n">
        <v>-70</v>
      </c>
      <c r="E815" s="13" t="n">
        <v>-0.0192</v>
      </c>
      <c r="F815" s="7" t="n">
        <v>220981988370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코스맥스비티아이 (044820)</t>
        </is>
      </c>
      <c r="B816" s="8" t="inlineStr">
        <is>
          <t>기타 금융업</t>
        </is>
      </c>
      <c r="C816" s="9" t="n">
        <v>22950</v>
      </c>
      <c r="D816" s="10" t="n">
        <v>50</v>
      </c>
      <c r="E816" s="11" t="n">
        <v>0.0022</v>
      </c>
      <c r="F816" s="9" t="n">
        <v>220409986950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잇츠한불 (226320)</t>
        </is>
      </c>
      <c r="B817" t="inlineStr">
        <is>
          <t>기타 화학제품 제조업</t>
        </is>
      </c>
      <c r="C817" s="7" t="n">
        <v>10050</v>
      </c>
      <c r="D817" s="5" t="n">
        <v>10</v>
      </c>
      <c r="E817" s="13" t="n">
        <v>0.001</v>
      </c>
      <c r="F817" s="7" t="n">
        <v>220389615750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강스템바이오텍 (217730)</t>
        </is>
      </c>
      <c r="B818" s="8" t="inlineStr">
        <is>
          <t>기초 의약물질 제조업</t>
        </is>
      </c>
      <c r="C818" s="9" t="n">
        <v>2340</v>
      </c>
      <c r="D818" s="10" t="n">
        <v>60</v>
      </c>
      <c r="E818" s="11" t="n">
        <v>0.0263</v>
      </c>
      <c r="F818" s="9" t="n">
        <v>220086708660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필에너지 (378340)</t>
        </is>
      </c>
      <c r="B819" t="inlineStr">
        <is>
          <t>특수 목적용 기계 제조업</t>
        </is>
      </c>
      <c r="C819" s="7" t="n">
        <v>10165</v>
      </c>
      <c r="D819" s="5" t="n">
        <v>185</v>
      </c>
      <c r="E819" s="13" t="n">
        <v>0.0185</v>
      </c>
      <c r="F819" s="7" t="n">
        <v>220010060530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CR홀딩스 (000480)</t>
        </is>
      </c>
      <c r="B820" s="8" t="inlineStr">
        <is>
          <t>내화, 비내화 요업제품 제조업</t>
        </is>
      </c>
      <c r="C820" s="9" t="n">
        <v>4685</v>
      </c>
      <c r="D820" s="10" t="n">
        <v>65</v>
      </c>
      <c r="E820" s="11" t="n">
        <v>0.0141</v>
      </c>
      <c r="F820" s="9" t="n">
        <v>219681945650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미래나노텍 (095500)</t>
        </is>
      </c>
      <c r="B821" t="inlineStr">
        <is>
          <t>플라스틱제품 제조업</t>
        </is>
      </c>
      <c r="C821" s="7" t="n">
        <v>7070</v>
      </c>
      <c r="D821" s="5" t="n">
        <v>140</v>
      </c>
      <c r="E821" s="13" t="n">
        <v>0.0202</v>
      </c>
      <c r="F821" s="7" t="n">
        <v>219240692930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에스비비테크 (389500)</t>
        </is>
      </c>
      <c r="B822" s="8" t="inlineStr">
        <is>
          <t>일반 목적용 기계 제조업</t>
        </is>
      </c>
      <c r="C822" s="9" t="n">
        <v>32850</v>
      </c>
      <c r="D822" s="10" t="n">
        <v>-1800</v>
      </c>
      <c r="E822" s="11" t="n">
        <v>-0.0519</v>
      </c>
      <c r="F822" s="9" t="n">
        <v>218895055200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KPX케미칼 (025000)</t>
        </is>
      </c>
      <c r="B823" t="inlineStr">
        <is>
          <t>기초 화학물질 제조업</t>
        </is>
      </c>
      <c r="C823" s="7" t="n">
        <v>49900</v>
      </c>
      <c r="D823" s="5" t="n">
        <v>500</v>
      </c>
      <c r="E823" s="13" t="n">
        <v>0.0101</v>
      </c>
      <c r="F823" s="7" t="n">
        <v>218497579100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코텍 (052330)</t>
        </is>
      </c>
      <c r="B824" s="8" t="inlineStr">
        <is>
          <t>영상 및 음향기기 제조업</t>
        </is>
      </c>
      <c r="C824" s="9" t="n">
        <v>12230</v>
      </c>
      <c r="D824" s="10" t="n">
        <v>-10</v>
      </c>
      <c r="E824" s="11" t="n">
        <v>-0.0008</v>
      </c>
      <c r="F824" s="9" t="n">
        <v>217224233470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나우로보틱스 (459510)</t>
        </is>
      </c>
      <c r="B825" t="inlineStr">
        <is>
          <t>특수 목적용 기계 제조업</t>
        </is>
      </c>
      <c r="C825" s="7" t="n">
        <v>16720</v>
      </c>
      <c r="D825" s="5" t="n">
        <v>-1010</v>
      </c>
      <c r="E825" s="13" t="n">
        <v>-0.057</v>
      </c>
      <c r="F825" s="7" t="n">
        <v>216998547040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YG PLUS (037270)</t>
        </is>
      </c>
      <c r="B826" s="8" t="inlineStr">
        <is>
          <t>자료처리, 호스팅, 포털 및 기타 인터넷 정보매개 서비스업</t>
        </is>
      </c>
      <c r="C826" s="9" t="n">
        <v>3405</v>
      </c>
      <c r="D826" s="10" t="n">
        <v>-15</v>
      </c>
      <c r="E826" s="11" t="n">
        <v>-0.0044</v>
      </c>
      <c r="F826" s="9" t="n">
        <v>216772889550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케이엔제이 (272110)</t>
        </is>
      </c>
      <c r="B827" t="inlineStr">
        <is>
          <t>반도체 제조업</t>
        </is>
      </c>
      <c r="C827" s="7" t="n">
        <v>27000</v>
      </c>
      <c r="D827" s="5" t="n">
        <v>-1000</v>
      </c>
      <c r="E827" s="13" t="n">
        <v>-0.0357</v>
      </c>
      <c r="F827" s="7" t="n">
        <v>216685665000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무학 (033920)</t>
        </is>
      </c>
      <c r="B828" s="8" t="inlineStr">
        <is>
          <t>알코올음료 제조업</t>
        </is>
      </c>
      <c r="C828" s="9" t="n">
        <v>7590</v>
      </c>
      <c r="D828" s="10" t="n">
        <v>-10</v>
      </c>
      <c r="E828" s="11" t="n">
        <v>-0.0013</v>
      </c>
      <c r="F828" s="9" t="n">
        <v>216315000000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SBS (034120)</t>
        </is>
      </c>
      <c r="B829" t="inlineStr">
        <is>
          <t>텔레비전 방송업</t>
        </is>
      </c>
      <c r="C829" s="7" t="n">
        <v>11630</v>
      </c>
      <c r="D829" s="5" t="n">
        <v>60</v>
      </c>
      <c r="E829" s="13" t="n">
        <v>0.0052</v>
      </c>
      <c r="F829" s="7" t="n">
        <v>215750897940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큐라클 (365270)</t>
        </is>
      </c>
      <c r="B830" s="8" t="inlineStr">
        <is>
          <t>자연과학 및 공학 연구개발업</t>
        </is>
      </c>
      <c r="C830" s="9" t="n">
        <v>9720</v>
      </c>
      <c r="D830" s="10" t="n">
        <v>-340</v>
      </c>
      <c r="E830" s="11" t="n">
        <v>-0.0338</v>
      </c>
      <c r="F830" s="9" t="n">
        <v>215365962240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상아프론테크 (089980)</t>
        </is>
      </c>
      <c r="B831" t="inlineStr">
        <is>
          <t>플라스틱제품 제조업</t>
        </is>
      </c>
      <c r="C831" s="7" t="n">
        <v>13450</v>
      </c>
      <c r="D831" s="5" t="n">
        <v>-340</v>
      </c>
      <c r="E831" s="13" t="n">
        <v>-0.0247</v>
      </c>
      <c r="F831" s="7" t="n">
        <v>215052547650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노루홀딩스 (000320)</t>
        </is>
      </c>
      <c r="B832" s="8" t="inlineStr">
        <is>
          <t>기타 금융업</t>
        </is>
      </c>
      <c r="C832" s="9" t="n">
        <v>16120</v>
      </c>
      <c r="D832" s="10" t="n">
        <v>250</v>
      </c>
      <c r="E832" s="11" t="n">
        <v>0.0158</v>
      </c>
      <c r="F832" s="9" t="n">
        <v>214253354120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아리바이오홀딩스 (290690)</t>
        </is>
      </c>
      <c r="B833" t="inlineStr">
        <is>
          <t>전구 및 조명장치 제조업</t>
        </is>
      </c>
      <c r="C833" s="7" t="n">
        <v>4070</v>
      </c>
      <c r="D833" s="5" t="n">
        <v>-30</v>
      </c>
      <c r="E833" s="13" t="n">
        <v>-0.0073</v>
      </c>
      <c r="F833" s="7" t="n">
        <v>214080412700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아스트 (067390)</t>
        </is>
      </c>
      <c r="B834" s="8" t="inlineStr">
        <is>
          <t>항공기,우주선 및 부품 제조업</t>
        </is>
      </c>
      <c r="C834" s="9" t="n">
        <v>506</v>
      </c>
      <c r="D834" s="10" t="n">
        <v>0</v>
      </c>
      <c r="E834" s="11" t="n">
        <v>0</v>
      </c>
      <c r="F834" s="9" t="n">
        <v>213105734974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페니트리움바이오 (187660)</t>
        </is>
      </c>
      <c r="B835" t="inlineStr">
        <is>
          <t>자연과학 및 공학 연구개발업</t>
        </is>
      </c>
      <c r="C835" s="7" t="n">
        <v>3840</v>
      </c>
      <c r="D835" s="5" t="n">
        <v>-125</v>
      </c>
      <c r="E835" s="13" t="n">
        <v>-0.0315</v>
      </c>
      <c r="F835" s="7" t="n">
        <v>212990411520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칩스앤미디어 (094360)</t>
        </is>
      </c>
      <c r="B836" s="8" t="inlineStr">
        <is>
          <t>반도체 제조업</t>
        </is>
      </c>
      <c r="C836" s="9" t="n">
        <v>9970</v>
      </c>
      <c r="D836" s="10" t="n">
        <v>-280</v>
      </c>
      <c r="E836" s="11" t="n">
        <v>-0.0273</v>
      </c>
      <c r="F836" s="9" t="n">
        <v>212912081780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아이씨티케이 (456010)</t>
        </is>
      </c>
      <c r="B837" t="inlineStr">
        <is>
          <t>반도체 제조업</t>
        </is>
      </c>
      <c r="C837" s="7" t="n">
        <v>14660</v>
      </c>
      <c r="D837" s="5" t="n">
        <v>-340</v>
      </c>
      <c r="E837" s="13" t="n">
        <v>-0.0227</v>
      </c>
      <c r="F837" s="7" t="n">
        <v>212604451000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DSC인베스트먼트 (241520)</t>
        </is>
      </c>
      <c r="B838" s="8" t="inlineStr">
        <is>
          <t>신탁업 및 집합투자업</t>
        </is>
      </c>
      <c r="C838" s="9" t="n">
        <v>7950</v>
      </c>
      <c r="D838" s="10" t="n">
        <v>-140</v>
      </c>
      <c r="E838" s="11" t="n">
        <v>-0.0173</v>
      </c>
      <c r="F838" s="9" t="n">
        <v>211470000000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한국캐피탈 (023760)</t>
        </is>
      </c>
      <c r="B839" t="inlineStr">
        <is>
          <t>기타 금융업</t>
        </is>
      </c>
      <c r="C839" s="7" t="n">
        <v>670</v>
      </c>
      <c r="D839" s="5" t="n">
        <v>0</v>
      </c>
      <c r="E839" s="13" t="n">
        <v>0</v>
      </c>
      <c r="F839" s="7" t="n">
        <v>211458415920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에이팩트 (200470)</t>
        </is>
      </c>
      <c r="B840" s="8" t="inlineStr">
        <is>
          <t>반도체 제조업</t>
        </is>
      </c>
      <c r="C840" s="9" t="n">
        <v>4970</v>
      </c>
      <c r="D840" s="10" t="n">
        <v>-310</v>
      </c>
      <c r="E840" s="11" t="n">
        <v>-0.0587</v>
      </c>
      <c r="F840" s="9" t="n">
        <v>210539602210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슈어소프트테크 (298830)</t>
        </is>
      </c>
      <c r="B841" t="inlineStr">
        <is>
          <t>소프트웨어 개발 및 공급업</t>
        </is>
      </c>
      <c r="C841" s="7" t="n">
        <v>3935</v>
      </c>
      <c r="D841" s="5" t="n">
        <v>-100</v>
      </c>
      <c r="E841" s="13" t="n">
        <v>-0.0248</v>
      </c>
      <c r="F841" s="7" t="n">
        <v>210359193565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솔트룩스 (304100)</t>
        </is>
      </c>
      <c r="B842" s="8" t="inlineStr">
        <is>
          <t>소프트웨어 개발 및 공급업</t>
        </is>
      </c>
      <c r="C842" s="9" t="n">
        <v>16690</v>
      </c>
      <c r="D842" s="10" t="n">
        <v>-1200</v>
      </c>
      <c r="E842" s="11" t="n">
        <v>-0.06709999999999999</v>
      </c>
      <c r="F842" s="9" t="n">
        <v>210191439950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세보엠이씨 (011560)</t>
        </is>
      </c>
      <c r="B843" t="inlineStr">
        <is>
          <t>건물설비 설치 공사업</t>
        </is>
      </c>
      <c r="C843" s="7" t="n">
        <v>20750</v>
      </c>
      <c r="D843" s="5" t="n">
        <v>-350</v>
      </c>
      <c r="E843" s="13" t="n">
        <v>-0.0166</v>
      </c>
      <c r="F843" s="7" t="n">
        <v>209261094000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3240</v>
      </c>
      <c r="D844" s="10" t="n">
        <v>20</v>
      </c>
      <c r="E844" s="11" t="n">
        <v>0.0062</v>
      </c>
      <c r="F844" s="9" t="n">
        <v>208146169800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이지바이오 (353810)</t>
        </is>
      </c>
      <c r="B845" t="inlineStr">
        <is>
          <t>동물용 사료 및 조제식품 제조업</t>
        </is>
      </c>
      <c r="C845" s="7" t="n">
        <v>6290</v>
      </c>
      <c r="D845" s="5" t="n">
        <v>40</v>
      </c>
      <c r="E845" s="13" t="n">
        <v>0.0064</v>
      </c>
      <c r="F845" s="7" t="n">
        <v>208085276800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KBI메탈 (024840)</t>
        </is>
      </c>
      <c r="B846" s="8" t="inlineStr">
        <is>
          <t>1차 비철금속 제조업</t>
        </is>
      </c>
      <c r="C846" s="9" t="n">
        <v>4800</v>
      </c>
      <c r="D846" s="10" t="n">
        <v>-620</v>
      </c>
      <c r="E846" s="11" t="n">
        <v>-0.1144</v>
      </c>
      <c r="F846" s="9" t="n">
        <v>207167462400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11640</v>
      </c>
      <c r="D847" s="5" t="n">
        <v>380</v>
      </c>
      <c r="E847" s="13" t="n">
        <v>0.0337</v>
      </c>
      <c r="F847" s="7" t="n">
        <v>206716377960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옵티코어 (380540)</t>
        </is>
      </c>
      <c r="B848" s="8" t="inlineStr">
        <is>
          <t>마그네틱 및 광학 매체 제조업</t>
        </is>
      </c>
      <c r="C848" s="9" t="n">
        <v>8450</v>
      </c>
      <c r="D848" s="10" t="n">
        <v>0</v>
      </c>
      <c r="E848" s="11" t="n">
        <v>0</v>
      </c>
      <c r="F848" s="9" t="n">
        <v>206658126350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KB스타리츠 (432320)</t>
        </is>
      </c>
      <c r="B849" t="inlineStr">
        <is>
          <t>부동산 임대 및 공급업</t>
        </is>
      </c>
      <c r="C849" s="7" t="n">
        <v>1368</v>
      </c>
      <c r="D849" s="5" t="n">
        <v>10</v>
      </c>
      <c r="E849" s="13" t="n">
        <v>0.0074</v>
      </c>
      <c r="F849" s="7" t="n">
        <v>206245541880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144300</v>
      </c>
      <c r="D850" s="10" t="n">
        <v>-2500</v>
      </c>
      <c r="E850" s="11" t="n">
        <v>-0.017</v>
      </c>
      <c r="F850" s="9" t="n">
        <v>206236446000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이랜시스 (264850)</t>
        </is>
      </c>
      <c r="B851" t="inlineStr">
        <is>
          <t>전자부품 제조업</t>
        </is>
      </c>
      <c r="C851" s="7" t="n">
        <v>6800</v>
      </c>
      <c r="D851" s="5" t="n">
        <v>530</v>
      </c>
      <c r="E851" s="13" t="n">
        <v>0.08449999999999999</v>
      </c>
      <c r="F851" s="7" t="n">
        <v>206003361600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에코아이 (448280)</t>
        </is>
      </c>
      <c r="B852" s="8" t="inlineStr">
        <is>
          <t>기타 전문 서비스업</t>
        </is>
      </c>
      <c r="C852" s="9" t="n">
        <v>6950</v>
      </c>
      <c r="D852" s="10" t="n">
        <v>-110</v>
      </c>
      <c r="E852" s="11" t="n">
        <v>-0.0156</v>
      </c>
      <c r="F852" s="9" t="n">
        <v>205936346550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오리엔탈정공 (014940)</t>
        </is>
      </c>
      <c r="B853" t="inlineStr">
        <is>
          <t>일반 목적용 기계 제조업</t>
        </is>
      </c>
      <c r="C853" s="7" t="n">
        <v>4510</v>
      </c>
      <c r="D853" s="5" t="n">
        <v>-170</v>
      </c>
      <c r="E853" s="13" t="n">
        <v>-0.0363</v>
      </c>
      <c r="F853" s="7" t="n">
        <v>205537211110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휴스틸 (005010)</t>
        </is>
      </c>
      <c r="B854" s="8" t="inlineStr">
        <is>
          <t>1차 철강 제조업</t>
        </is>
      </c>
      <c r="C854" s="9" t="n">
        <v>3655</v>
      </c>
      <c r="D854" s="10" t="n">
        <v>55</v>
      </c>
      <c r="E854" s="11" t="n">
        <v>0.0153</v>
      </c>
      <c r="F854" s="9" t="n">
        <v>205367414125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백산 (035150)</t>
        </is>
      </c>
      <c r="B855" t="inlineStr">
        <is>
          <t>플라스틱제품 제조업</t>
        </is>
      </c>
      <c r="C855" s="7" t="n">
        <v>10380</v>
      </c>
      <c r="D855" s="5" t="n">
        <v>210</v>
      </c>
      <c r="E855" s="13" t="n">
        <v>0.0206</v>
      </c>
      <c r="F855" s="7" t="n">
        <v>205223800020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더본코리아 (475560)</t>
        </is>
      </c>
      <c r="B856" s="8" t="inlineStr">
        <is>
          <t>상품 종합 도매업</t>
        </is>
      </c>
      <c r="C856" s="9" t="n">
        <v>13700</v>
      </c>
      <c r="D856" s="10" t="n">
        <v>-30</v>
      </c>
      <c r="E856" s="11" t="n">
        <v>-0.0022</v>
      </c>
      <c r="F856" s="9" t="n">
        <v>203143189000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AJ네트웍스 (095570)</t>
        </is>
      </c>
      <c r="B857" t="inlineStr">
        <is>
          <t>산업용 기계 및 장비 임대업</t>
        </is>
      </c>
      <c r="C857" s="7" t="n">
        <v>4480</v>
      </c>
      <c r="D857" s="5" t="n">
        <v>50</v>
      </c>
      <c r="E857" s="13" t="n">
        <v>0.0113</v>
      </c>
      <c r="F857" s="7" t="n">
        <v>202732360320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21900</v>
      </c>
      <c r="D858" s="10" t="n">
        <v>-700</v>
      </c>
      <c r="E858" s="11" t="n">
        <v>-0.031</v>
      </c>
      <c r="F858" s="9" t="n">
        <v>202366314900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삼목에스폼 (018310)</t>
        </is>
      </c>
      <c r="B859" t="inlineStr">
        <is>
          <t>구조용 금속제품, 탱크 및 증기발생기 제조업</t>
        </is>
      </c>
      <c r="C859" s="7" t="n">
        <v>13750</v>
      </c>
      <c r="D859" s="5" t="n">
        <v>20</v>
      </c>
      <c r="E859" s="13" t="n">
        <v>0.0015</v>
      </c>
      <c r="F859" s="7" t="n">
        <v>202125000000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우리로 (046970)</t>
        </is>
      </c>
      <c r="B860" s="8" t="inlineStr">
        <is>
          <t>기타 전문 도매업</t>
        </is>
      </c>
      <c r="C860" s="9" t="n">
        <v>4610</v>
      </c>
      <c r="D860" s="10" t="n">
        <v>25</v>
      </c>
      <c r="E860" s="11" t="n">
        <v>0.005500000000000001</v>
      </c>
      <c r="F860" s="9" t="n">
        <v>202033245390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에치에프알 (230240)</t>
        </is>
      </c>
      <c r="B861" t="inlineStr">
        <is>
          <t>통신 및 방송 장비 제조업</t>
        </is>
      </c>
      <c r="C861" s="7" t="n">
        <v>15180</v>
      </c>
      <c r="D861" s="5" t="n">
        <v>-430</v>
      </c>
      <c r="E861" s="13" t="n">
        <v>-0.0275</v>
      </c>
      <c r="F861" s="7" t="n">
        <v>202030620000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66900</v>
      </c>
      <c r="D862" s="10" t="n">
        <v>500</v>
      </c>
      <c r="E862" s="11" t="n">
        <v>0.0075</v>
      </c>
      <c r="F862" s="9" t="n">
        <v>201449213100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해성산업 (034810)</t>
        </is>
      </c>
      <c r="B863" t="inlineStr">
        <is>
          <t>기타 금융업</t>
        </is>
      </c>
      <c r="C863" s="7" t="n">
        <v>6360</v>
      </c>
      <c r="D863" s="5" t="n">
        <v>-10</v>
      </c>
      <c r="E863" s="13" t="n">
        <v>-0.0016</v>
      </c>
      <c r="F863" s="7" t="n">
        <v>200849766720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그래피 (318060)</t>
        </is>
      </c>
      <c r="B864" s="8" t="inlineStr">
        <is>
          <t>합성고무 및 플라스틱 물질 제조업</t>
        </is>
      </c>
      <c r="C864" s="9" t="n">
        <v>17940</v>
      </c>
      <c r="D864" s="10" t="n">
        <v>-450</v>
      </c>
      <c r="E864" s="11" t="n">
        <v>-0.0245</v>
      </c>
      <c r="F864" s="9" t="n">
        <v>200697955380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11070</v>
      </c>
      <c r="D865" s="5" t="n">
        <v>-100</v>
      </c>
      <c r="E865" s="13" t="n">
        <v>-0.009000000000000001</v>
      </c>
      <c r="F865" s="7" t="n">
        <v>200049877710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종근당홀딩스 (001630)</t>
        </is>
      </c>
      <c r="B866" s="8" t="inlineStr">
        <is>
          <t>의약품 제조업</t>
        </is>
      </c>
      <c r="C866" s="9" t="n">
        <v>39850</v>
      </c>
      <c r="D866" s="10" t="n">
        <v>150</v>
      </c>
      <c r="E866" s="11" t="n">
        <v>0.0038</v>
      </c>
      <c r="F866" s="9" t="n">
        <v>199642960850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스카이라이프 (053210)</t>
        </is>
      </c>
      <c r="B867" t="inlineStr">
        <is>
          <t>텔레비전 방송업</t>
        </is>
      </c>
      <c r="C867" s="7" t="n">
        <v>4195</v>
      </c>
      <c r="D867" s="5" t="n">
        <v>50</v>
      </c>
      <c r="E867" s="13" t="n">
        <v>0.0121</v>
      </c>
      <c r="F867" s="7" t="n">
        <v>199358796225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상신이디피 (091580)</t>
        </is>
      </c>
      <c r="B868" s="8" t="inlineStr">
        <is>
          <t>일차전지 및 이차전지 제조업</t>
        </is>
      </c>
      <c r="C868" s="9" t="n">
        <v>14900</v>
      </c>
      <c r="D868" s="10" t="n">
        <v>670</v>
      </c>
      <c r="E868" s="11" t="n">
        <v>0.0471</v>
      </c>
      <c r="F868" s="9" t="n">
        <v>198590463100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한농화성 (011500)</t>
        </is>
      </c>
      <c r="B869" t="inlineStr">
        <is>
          <t>기타 화학제품 제조업</t>
        </is>
      </c>
      <c r="C869" s="7" t="n">
        <v>12690</v>
      </c>
      <c r="D869" s="5" t="n">
        <v>-30</v>
      </c>
      <c r="E869" s="13" t="n">
        <v>-0.0024</v>
      </c>
      <c r="F869" s="7" t="n">
        <v>198434062980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동원개발 (013120)</t>
        </is>
      </c>
      <c r="B870" s="8" t="inlineStr">
        <is>
          <t>건물 건설업</t>
        </is>
      </c>
      <c r="C870" s="9" t="n">
        <v>2180</v>
      </c>
      <c r="D870" s="10" t="n">
        <v>5</v>
      </c>
      <c r="E870" s="11" t="n">
        <v>0.0023</v>
      </c>
      <c r="F870" s="9" t="n">
        <v>197961658000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드림시큐리티 (203650)</t>
        </is>
      </c>
      <c r="B871" t="inlineStr">
        <is>
          <t>소프트웨어 개발 및 공급업</t>
        </is>
      </c>
      <c r="C871" s="7" t="n">
        <v>1946</v>
      </c>
      <c r="D871" s="5" t="n">
        <v>-64</v>
      </c>
      <c r="E871" s="13" t="n">
        <v>-0.0318</v>
      </c>
      <c r="F871" s="7" t="n">
        <v>197916925864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코오롱생명과학 (102940)</t>
        </is>
      </c>
      <c r="B872" s="8" t="inlineStr">
        <is>
          <t>기초 의약물질 제조업</t>
        </is>
      </c>
      <c r="C872" s="9" t="n">
        <v>15100</v>
      </c>
      <c r="D872" s="10" t="n">
        <v>-500</v>
      </c>
      <c r="E872" s="11" t="n">
        <v>-0.0321</v>
      </c>
      <c r="F872" s="9" t="n">
        <v>197668105300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와이씨켐 (112290)</t>
        </is>
      </c>
      <c r="B873" t="inlineStr">
        <is>
          <t>기타 화학제품 제조업</t>
        </is>
      </c>
      <c r="C873" s="7" t="n">
        <v>9760</v>
      </c>
      <c r="D873" s="5" t="n">
        <v>-410</v>
      </c>
      <c r="E873" s="13" t="n">
        <v>-0.0403</v>
      </c>
      <c r="F873" s="7" t="n">
        <v>197357838400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에이직랜드 (445090)</t>
        </is>
      </c>
      <c r="B874" s="8" t="inlineStr">
        <is>
          <t>반도체 제조업</t>
        </is>
      </c>
      <c r="C874" s="9" t="n">
        <v>18040</v>
      </c>
      <c r="D874" s="10" t="n">
        <v>-770</v>
      </c>
      <c r="E874" s="11" t="n">
        <v>-0.0409</v>
      </c>
      <c r="F874" s="9" t="n">
        <v>197098870320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티이엠씨 (425040)</t>
        </is>
      </c>
      <c r="B875" t="inlineStr">
        <is>
          <t>기초 화학물질 제조업</t>
        </is>
      </c>
      <c r="C875" s="7" t="n">
        <v>8980</v>
      </c>
      <c r="D875" s="5" t="n">
        <v>70</v>
      </c>
      <c r="E875" s="13" t="n">
        <v>0.007900000000000001</v>
      </c>
      <c r="F875" s="7" t="n">
        <v>196867624040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엑시콘 (092870)</t>
        </is>
      </c>
      <c r="B876" s="8" t="inlineStr">
        <is>
          <t>특수 목적용 기계 제조업</t>
        </is>
      </c>
      <c r="C876" s="9" t="n">
        <v>15050</v>
      </c>
      <c r="D876" s="10" t="n">
        <v>-760</v>
      </c>
      <c r="E876" s="11" t="n">
        <v>-0.0481</v>
      </c>
      <c r="F876" s="9" t="n">
        <v>196414494850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메가터치 (446540)</t>
        </is>
      </c>
      <c r="B877" t="inlineStr">
        <is>
          <t>일차전지 및 이차전지 제조업</t>
        </is>
      </c>
      <c r="C877" s="7" t="n">
        <v>6740</v>
      </c>
      <c r="D877" s="5" t="n">
        <v>140</v>
      </c>
      <c r="E877" s="13" t="n">
        <v>0.0212</v>
      </c>
      <c r="F877" s="7" t="n">
        <v>195993208140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HDC랩스 (039570)</t>
        </is>
      </c>
      <c r="B878" s="8" t="inlineStr">
        <is>
          <t>전기 및 통신 공사업</t>
        </is>
      </c>
      <c r="C878" s="9" t="n">
        <v>7550</v>
      </c>
      <c r="D878" s="10" t="n">
        <v>90</v>
      </c>
      <c r="E878" s="11" t="n">
        <v>0.0121</v>
      </c>
      <c r="F878" s="9" t="n">
        <v>195979887550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갤럭시아머니트리 (094480)</t>
        </is>
      </c>
      <c r="B879" t="inlineStr">
        <is>
          <t>소프트웨어 개발 및 공급업</t>
        </is>
      </c>
      <c r="C879" s="7" t="n">
        <v>4990</v>
      </c>
      <c r="D879" s="5" t="n">
        <v>-90</v>
      </c>
      <c r="E879" s="13" t="n">
        <v>-0.0177</v>
      </c>
      <c r="F879" s="7" t="n">
        <v>195756891620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금화피에스시 (036190)</t>
        </is>
      </c>
      <c r="B880" s="8" t="inlineStr">
        <is>
          <t>전기 및 통신 공사업</t>
        </is>
      </c>
      <c r="C880" s="9" t="n">
        <v>32600</v>
      </c>
      <c r="D880" s="10" t="n">
        <v>100</v>
      </c>
      <c r="E880" s="11" t="n">
        <v>0.0031</v>
      </c>
      <c r="F880" s="9" t="n">
        <v>195600000000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헥토이노베이션 (214180)</t>
        </is>
      </c>
      <c r="B881" t="inlineStr">
        <is>
          <t>기타 정보 서비스업</t>
        </is>
      </c>
      <c r="C881" s="7" t="n">
        <v>15040</v>
      </c>
      <c r="D881" s="5" t="n">
        <v>380</v>
      </c>
      <c r="E881" s="13" t="n">
        <v>0.0259</v>
      </c>
      <c r="F881" s="7" t="n">
        <v>195420239680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화승엔터프라이즈 (241590)</t>
        </is>
      </c>
      <c r="B882" s="8" t="inlineStr">
        <is>
          <t>신발 및 신발 부분품 제조업</t>
        </is>
      </c>
      <c r="C882" s="9" t="n">
        <v>3225</v>
      </c>
      <c r="D882" s="10" t="n">
        <v>-15</v>
      </c>
      <c r="E882" s="11" t="n">
        <v>-0.0046</v>
      </c>
      <c r="F882" s="9" t="n">
        <v>195400415100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KZ정밀 (036560)</t>
        </is>
      </c>
      <c r="B883" t="inlineStr">
        <is>
          <t>일반 목적용 기계 제조업</t>
        </is>
      </c>
      <c r="C883" s="7" t="n">
        <v>12380</v>
      </c>
      <c r="D883" s="5" t="n">
        <v>150</v>
      </c>
      <c r="E883" s="13" t="n">
        <v>0.0123</v>
      </c>
      <c r="F883" s="7" t="n">
        <v>194985000000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현대약품 (004310)</t>
        </is>
      </c>
      <c r="B884" s="8" t="inlineStr">
        <is>
          <t>의약품 제조업</t>
        </is>
      </c>
      <c r="C884" s="9" t="n">
        <v>6090</v>
      </c>
      <c r="D884" s="10" t="n">
        <v>-500</v>
      </c>
      <c r="E884" s="11" t="n">
        <v>-0.0759</v>
      </c>
      <c r="F884" s="9" t="n">
        <v>194880000000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네오위즈홀딩스 (042420)</t>
        </is>
      </c>
      <c r="B885" t="inlineStr">
        <is>
          <t>소프트웨어 개발 및 공급업</t>
        </is>
      </c>
      <c r="C885" s="7" t="n">
        <v>23900</v>
      </c>
      <c r="D885" s="5" t="n">
        <v>350</v>
      </c>
      <c r="E885" s="13" t="n">
        <v>0.0149</v>
      </c>
      <c r="F885" s="7" t="n">
        <v>194600563700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마이크로컨텍솔 (098120)</t>
        </is>
      </c>
      <c r="B886" s="8" t="inlineStr">
        <is>
          <t>전자부품 제조업</t>
        </is>
      </c>
      <c r="C886" s="9" t="n">
        <v>23400</v>
      </c>
      <c r="D886" s="10" t="n">
        <v>-700</v>
      </c>
      <c r="E886" s="11" t="n">
        <v>-0.029</v>
      </c>
      <c r="F886" s="9" t="n">
        <v>194518724400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대한제분 (001130)</t>
        </is>
      </c>
      <c r="B887" t="inlineStr">
        <is>
          <t>곡물가공품, 전분 및 전분제품 제조업</t>
        </is>
      </c>
      <c r="C887" s="7" t="n">
        <v>11490</v>
      </c>
      <c r="D887" s="5" t="n">
        <v>-20</v>
      </c>
      <c r="E887" s="13" t="n">
        <v>-0.0017</v>
      </c>
      <c r="F887" s="7" t="n">
        <v>194181000000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7920</v>
      </c>
      <c r="D888" s="10" t="n">
        <v>-30</v>
      </c>
      <c r="E888" s="11" t="n">
        <v>-0.0038</v>
      </c>
      <c r="F888" s="9" t="n">
        <v>194167298160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에프앤가이드 (064850)</t>
        </is>
      </c>
      <c r="B889" t="inlineStr">
        <is>
          <t>기타 정보 서비스업</t>
        </is>
      </c>
      <c r="C889" s="7" t="n">
        <v>16980</v>
      </c>
      <c r="D889" s="5" t="n">
        <v>-480</v>
      </c>
      <c r="E889" s="13" t="n">
        <v>-0.0275</v>
      </c>
      <c r="F889" s="7" t="n">
        <v>193747437360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코메론 (049430)</t>
        </is>
      </c>
      <c r="B890" s="8" t="inlineStr">
        <is>
          <t>측정, 시험, 항해, 제어 및 기타 정밀기기 제조업; 광학기기 제외</t>
        </is>
      </c>
      <c r="C890" s="9" t="n">
        <v>21400</v>
      </c>
      <c r="D890" s="10" t="n">
        <v>750</v>
      </c>
      <c r="E890" s="11" t="n">
        <v>0.0363</v>
      </c>
      <c r="F890" s="9" t="n">
        <v>193627200000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환인제약 (016580)</t>
        </is>
      </c>
      <c r="B891" t="inlineStr">
        <is>
          <t>의약품 제조업</t>
        </is>
      </c>
      <c r="C891" s="7" t="n">
        <v>10410</v>
      </c>
      <c r="D891" s="5" t="n">
        <v>100</v>
      </c>
      <c r="E891" s="13" t="n">
        <v>0.0097</v>
      </c>
      <c r="F891" s="7" t="n">
        <v>193626728700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쿠콘 (294570)</t>
        </is>
      </c>
      <c r="B892" s="8" t="inlineStr">
        <is>
          <t>기타 정보 서비스업</t>
        </is>
      </c>
      <c r="C892" s="9" t="n">
        <v>19170</v>
      </c>
      <c r="D892" s="10" t="n">
        <v>-1230</v>
      </c>
      <c r="E892" s="11" t="n">
        <v>-0.0603</v>
      </c>
      <c r="F892" s="9" t="n">
        <v>193458502440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3020</v>
      </c>
      <c r="D893" s="5" t="n">
        <v>-10</v>
      </c>
      <c r="E893" s="13" t="n">
        <v>-0.0033</v>
      </c>
      <c r="F893" s="7" t="n">
        <v>192978000000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엠로 (058970)</t>
        </is>
      </c>
      <c r="B894" s="8" t="inlineStr">
        <is>
          <t>소프트웨어 개발 및 공급업</t>
        </is>
      </c>
      <c r="C894" s="9" t="n">
        <v>15590</v>
      </c>
      <c r="D894" s="10" t="n">
        <v>-410</v>
      </c>
      <c r="E894" s="11" t="n">
        <v>-0.0256</v>
      </c>
      <c r="F894" s="9" t="n">
        <v>192735958460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이랜텍 (054210)</t>
        </is>
      </c>
      <c r="B895" t="inlineStr">
        <is>
          <t>전자부품 제조업</t>
        </is>
      </c>
      <c r="C895" s="7" t="n">
        <v>7620</v>
      </c>
      <c r="D895" s="5" t="n">
        <v>-150</v>
      </c>
      <c r="E895" s="13" t="n">
        <v>-0.0193</v>
      </c>
      <c r="F895" s="7" t="n">
        <v>192719020200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쓰리빌리언 (394800)</t>
        </is>
      </c>
      <c r="B896" s="8" t="inlineStr">
        <is>
          <t>자연과학 및 공학 연구개발업</t>
        </is>
      </c>
      <c r="C896" s="9" t="n">
        <v>6050</v>
      </c>
      <c r="D896" s="10" t="n">
        <v>-230</v>
      </c>
      <c r="E896" s="11" t="n">
        <v>-0.0366</v>
      </c>
      <c r="F896" s="9" t="n">
        <v>192526445650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대동 (000490)</t>
        </is>
      </c>
      <c r="B897" t="inlineStr">
        <is>
          <t>특수 목적용 기계 제조업</t>
        </is>
      </c>
      <c r="C897" s="7" t="n">
        <v>6660</v>
      </c>
      <c r="D897" s="5" t="n">
        <v>-130</v>
      </c>
      <c r="E897" s="13" t="n">
        <v>-0.0191</v>
      </c>
      <c r="F897" s="7" t="n">
        <v>191986920900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나무가 (190510)</t>
        </is>
      </c>
      <c r="B898" s="8" t="inlineStr">
        <is>
          <t>전자부품 제조업</t>
        </is>
      </c>
      <c r="C898" s="9" t="n">
        <v>13610</v>
      </c>
      <c r="D898" s="10" t="n">
        <v>-240</v>
      </c>
      <c r="E898" s="11" t="n">
        <v>-0.0173</v>
      </c>
      <c r="F898" s="9" t="n">
        <v>191701164370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한미글로벌 (053690)</t>
        </is>
      </c>
      <c r="B899" t="inlineStr">
        <is>
          <t>건축기술, 엔지니어링 및 관련 기술 서비스업</t>
        </is>
      </c>
      <c r="C899" s="7" t="n">
        <v>17470</v>
      </c>
      <c r="D899" s="5" t="n">
        <v>-690</v>
      </c>
      <c r="E899" s="13" t="n">
        <v>-0.038</v>
      </c>
      <c r="F899" s="7" t="n">
        <v>191428398500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퓨쳐켐 (220100)</t>
        </is>
      </c>
      <c r="B900" s="8" t="inlineStr">
        <is>
          <t>의약품 제조업</t>
        </is>
      </c>
      <c r="C900" s="9" t="n">
        <v>8530</v>
      </c>
      <c r="D900" s="10" t="n">
        <v>-260</v>
      </c>
      <c r="E900" s="11" t="n">
        <v>-0.0296</v>
      </c>
      <c r="F900" s="9" t="n">
        <v>191305892600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한국화장품제조 (003350)</t>
        </is>
      </c>
      <c r="B901" t="inlineStr">
        <is>
          <t>기타 화학제품 제조업</t>
        </is>
      </c>
      <c r="C901" s="7" t="n">
        <v>8420</v>
      </c>
      <c r="D901" s="5" t="n">
        <v>-150</v>
      </c>
      <c r="E901" s="13" t="n">
        <v>-0.0175</v>
      </c>
      <c r="F901" s="7" t="n">
        <v>190797200000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하이트진로홀딩스 (000140)</t>
        </is>
      </c>
      <c r="B902" s="8" t="inlineStr">
        <is>
          <t>기타 금융업</t>
        </is>
      </c>
      <c r="C902" s="9" t="n">
        <v>8220</v>
      </c>
      <c r="D902" s="10" t="n">
        <v>130</v>
      </c>
      <c r="E902" s="11" t="n">
        <v>0.0161</v>
      </c>
      <c r="F902" s="9" t="n">
        <v>190759608300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디아이씨 (092200)</t>
        </is>
      </c>
      <c r="B903" t="inlineStr">
        <is>
          <t>자동차 신품 부품 제조업</t>
        </is>
      </c>
      <c r="C903" s="7" t="n">
        <v>4905</v>
      </c>
      <c r="D903" s="5" t="n">
        <v>-215</v>
      </c>
      <c r="E903" s="13" t="n">
        <v>-0.042</v>
      </c>
      <c r="F903" s="7" t="n">
        <v>190748430945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대성산업 (128820)</t>
        </is>
      </c>
      <c r="B904" s="8" t="inlineStr">
        <is>
          <t>연료 소매업</t>
        </is>
      </c>
      <c r="C904" s="9" t="n">
        <v>4200</v>
      </c>
      <c r="D904" s="10" t="n">
        <v>-5</v>
      </c>
      <c r="E904" s="11" t="n">
        <v>-0.0012</v>
      </c>
      <c r="F904" s="9" t="n">
        <v>189989007600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디앤디플랫폼리츠 (377190)</t>
        </is>
      </c>
      <c r="B905" t="inlineStr">
        <is>
          <t>부동산 임대 및 공급업</t>
        </is>
      </c>
      <c r="C905" s="7" t="n">
        <v>2145</v>
      </c>
      <c r="D905" s="5" t="n">
        <v>70</v>
      </c>
      <c r="E905" s="13" t="n">
        <v>0.0337</v>
      </c>
      <c r="F905" s="7" t="n">
        <v>189618000000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사조씨푸드 (014710)</t>
        </is>
      </c>
      <c r="B906" s="8" t="inlineStr">
        <is>
          <t>수산물 가공 및 저장 처리업</t>
        </is>
      </c>
      <c r="C906" s="9" t="n">
        <v>11000</v>
      </c>
      <c r="D906" s="10" t="n">
        <v>80</v>
      </c>
      <c r="E906" s="11" t="n">
        <v>0.0073</v>
      </c>
      <c r="F906" s="9" t="n">
        <v>189403973000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교촌에프앤비 (339770)</t>
        </is>
      </c>
      <c r="B907" t="inlineStr">
        <is>
          <t>음·식료품 및 담배 도매업</t>
        </is>
      </c>
      <c r="C907" s="7" t="n">
        <v>3780</v>
      </c>
      <c r="D907" s="5" t="n">
        <v>65</v>
      </c>
      <c r="E907" s="13" t="n">
        <v>0.0175</v>
      </c>
      <c r="F907" s="7" t="n">
        <v>188868002400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동성케미컬 (102260)</t>
        </is>
      </c>
      <c r="B908" s="8" t="inlineStr">
        <is>
          <t>합성고무 및 플라스틱 물질 제조업</t>
        </is>
      </c>
      <c r="C908" s="9" t="n">
        <v>3705</v>
      </c>
      <c r="D908" s="10" t="n">
        <v>10</v>
      </c>
      <c r="E908" s="11" t="n">
        <v>0.0027</v>
      </c>
      <c r="F908" s="9" t="n">
        <v>187730834655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에브리봇 (270660)</t>
        </is>
      </c>
      <c r="B909" t="inlineStr">
        <is>
          <t>가정용 기기 제조업</t>
        </is>
      </c>
      <c r="C909" s="7" t="n">
        <v>14770</v>
      </c>
      <c r="D909" s="5" t="n">
        <v>-330</v>
      </c>
      <c r="E909" s="13" t="n">
        <v>-0.0219</v>
      </c>
      <c r="F909" s="7" t="n">
        <v>187439910910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현대사료 (016790)</t>
        </is>
      </c>
      <c r="B910" s="8" t="inlineStr">
        <is>
          <t>동물용 사료 및 조제식품 제조업</t>
        </is>
      </c>
      <c r="C910" s="9" t="n">
        <v>994</v>
      </c>
      <c r="D910" s="10" t="n">
        <v>0</v>
      </c>
      <c r="E910" s="11" t="n">
        <v>0</v>
      </c>
      <c r="F910" s="9" t="n">
        <v>187340898626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도우인시스 (484120)</t>
        </is>
      </c>
      <c r="B911" t="inlineStr">
        <is>
          <t>전자부품 제조업</t>
        </is>
      </c>
      <c r="C911" s="7" t="n">
        <v>17050</v>
      </c>
      <c r="D911" s="5" t="n">
        <v>-720</v>
      </c>
      <c r="E911" s="13" t="n">
        <v>-0.0405</v>
      </c>
      <c r="F911" s="7" t="n">
        <v>186824045100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서연 (007860)</t>
        </is>
      </c>
      <c r="B912" s="8" t="inlineStr">
        <is>
          <t>기타 금융업</t>
        </is>
      </c>
      <c r="C912" s="9" t="n">
        <v>7940</v>
      </c>
      <c r="D912" s="10" t="n">
        <v>-120</v>
      </c>
      <c r="E912" s="11" t="n">
        <v>-0.0149</v>
      </c>
      <c r="F912" s="9" t="n">
        <v>186429961360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듀켐바이오 (176750)</t>
        </is>
      </c>
      <c r="B913" t="inlineStr">
        <is>
          <t>의약품 제조업</t>
        </is>
      </c>
      <c r="C913" s="7" t="n">
        <v>6520</v>
      </c>
      <c r="D913" s="5" t="n">
        <v>-250</v>
      </c>
      <c r="E913" s="13" t="n">
        <v>-0.0369</v>
      </c>
      <c r="F913" s="7" t="n">
        <v>185746454400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코난테크놀로지 (402030)</t>
        </is>
      </c>
      <c r="B914" s="8" t="inlineStr">
        <is>
          <t>소프트웨어 개발 및 공급업</t>
        </is>
      </c>
      <c r="C914" s="9" t="n">
        <v>14830</v>
      </c>
      <c r="D914" s="10" t="n">
        <v>-760</v>
      </c>
      <c r="E914" s="11" t="n">
        <v>-0.0487</v>
      </c>
      <c r="F914" s="9" t="n">
        <v>185634347040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한솔제지 (213500)</t>
        </is>
      </c>
      <c r="B915" t="inlineStr">
        <is>
          <t>펄프, 종이 및 판지 제조업</t>
        </is>
      </c>
      <c r="C915" s="7" t="n">
        <v>7760</v>
      </c>
      <c r="D915" s="5" t="n">
        <v>80</v>
      </c>
      <c r="E915" s="13" t="n">
        <v>0.0104</v>
      </c>
      <c r="F915" s="7" t="n">
        <v>184692469760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티쓰리 (204610)</t>
        </is>
      </c>
      <c r="B916" s="8" t="inlineStr">
        <is>
          <t>소프트웨어 개발 및 공급업</t>
        </is>
      </c>
      <c r="C916" s="9" t="n">
        <v>3320</v>
      </c>
      <c r="D916" s="10" t="n">
        <v>-5</v>
      </c>
      <c r="E916" s="11" t="n">
        <v>-0.0015</v>
      </c>
      <c r="F916" s="9" t="n">
        <v>184463250400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이연제약 (102460)</t>
        </is>
      </c>
      <c r="B917" t="inlineStr">
        <is>
          <t>의약품 제조업</t>
        </is>
      </c>
      <c r="C917" s="7" t="n">
        <v>9910</v>
      </c>
      <c r="D917" s="5" t="n">
        <v>-40</v>
      </c>
      <c r="E917" s="13" t="n">
        <v>-0.004</v>
      </c>
      <c r="F917" s="7" t="n">
        <v>184195297010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DMS (068790)</t>
        </is>
      </c>
      <c r="B918" s="8" t="inlineStr">
        <is>
          <t>특수 목적용 기계 제조업</t>
        </is>
      </c>
      <c r="C918" s="9" t="n">
        <v>8160</v>
      </c>
      <c r="D918" s="10" t="n">
        <v>-80</v>
      </c>
      <c r="E918" s="11" t="n">
        <v>-0.0097</v>
      </c>
      <c r="F918" s="9" t="n">
        <v>184173027840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한국정보인증 (053300)</t>
        </is>
      </c>
      <c r="B919" t="inlineStr">
        <is>
          <t>소프트웨어 개발 및 공급업</t>
        </is>
      </c>
      <c r="C919" s="7" t="n">
        <v>4520</v>
      </c>
      <c r="D919" s="5" t="n">
        <v>40</v>
      </c>
      <c r="E919" s="13" t="n">
        <v>0.0089</v>
      </c>
      <c r="F919" s="7" t="n">
        <v>183471753920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6670</v>
      </c>
      <c r="D920" s="10" t="n">
        <v>0</v>
      </c>
      <c r="E920" s="11" t="n">
        <v>0</v>
      </c>
      <c r="F920" s="9" t="n">
        <v>183425000000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SJG세종 (033530)</t>
        </is>
      </c>
      <c r="B921" t="inlineStr">
        <is>
          <t>자동차 신품 부품 제조업</t>
        </is>
      </c>
      <c r="C921" s="7" t="n">
        <v>6770</v>
      </c>
      <c r="D921" s="5" t="n">
        <v>-50</v>
      </c>
      <c r="E921" s="13" t="n">
        <v>-0.0073</v>
      </c>
      <c r="F921" s="7" t="n">
        <v>183144064230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아이티엠반도체 (084850)</t>
        </is>
      </c>
      <c r="B922" s="8" t="inlineStr">
        <is>
          <t>전자부품 제조업</t>
        </is>
      </c>
      <c r="C922" s="9" t="n">
        <v>8070</v>
      </c>
      <c r="D922" s="10" t="n">
        <v>-180</v>
      </c>
      <c r="E922" s="11" t="n">
        <v>-0.0218</v>
      </c>
      <c r="F922" s="9" t="n">
        <v>183051277380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24400</v>
      </c>
      <c r="D923" s="5" t="n">
        <v>150</v>
      </c>
      <c r="E923" s="13" t="n">
        <v>0.0062</v>
      </c>
      <c r="F923" s="7" t="n">
        <v>183000000000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대신증권2우B (003547)</t>
        </is>
      </c>
      <c r="B924" s="8" t="inlineStr">
        <is>
          <t>미분류</t>
        </is>
      </c>
      <c r="C924" s="9" t="n">
        <v>19020</v>
      </c>
      <c r="D924" s="10" t="n">
        <v>-130</v>
      </c>
      <c r="E924" s="11" t="n">
        <v>-0.0068</v>
      </c>
      <c r="F924" s="9" t="n">
        <v>182718787320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사람인 (143240)</t>
        </is>
      </c>
      <c r="B925" t="inlineStr">
        <is>
          <t>자료처리, 호스팅, 포털 및 기타 인터넷 정보매개 서비스업</t>
        </is>
      </c>
      <c r="C925" s="7" t="n">
        <v>17000</v>
      </c>
      <c r="D925" s="5" t="n">
        <v>60</v>
      </c>
      <c r="E925" s="13" t="n">
        <v>0.0035</v>
      </c>
      <c r="F925" s="7" t="n">
        <v>182456427000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유니테스트 (086390)</t>
        </is>
      </c>
      <c r="B926" s="8" t="inlineStr">
        <is>
          <t>특수 목적용 기계 제조업</t>
        </is>
      </c>
      <c r="C926" s="9" t="n">
        <v>8630</v>
      </c>
      <c r="D926" s="10" t="n">
        <v>-290</v>
      </c>
      <c r="E926" s="11" t="n">
        <v>-0.0325</v>
      </c>
      <c r="F926" s="9" t="n">
        <v>182387507380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JW생명과학 (234080)</t>
        </is>
      </c>
      <c r="B927" t="inlineStr">
        <is>
          <t>의약품 제조업</t>
        </is>
      </c>
      <c r="C927" s="7" t="n">
        <v>11490</v>
      </c>
      <c r="D927" s="5" t="n">
        <v>90</v>
      </c>
      <c r="E927" s="13" t="n">
        <v>0.007900000000000001</v>
      </c>
      <c r="F927" s="7" t="n">
        <v>181939025460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이리츠코크렙 (088260)</t>
        </is>
      </c>
      <c r="B928" s="8" t="inlineStr">
        <is>
          <t>부동산 임대 및 공급업</t>
        </is>
      </c>
      <c r="C928" s="9" t="n">
        <v>2870</v>
      </c>
      <c r="D928" s="10" t="n">
        <v>20</v>
      </c>
      <c r="E928" s="11" t="n">
        <v>0.006999999999999999</v>
      </c>
      <c r="F928" s="9" t="n">
        <v>181790363300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티씨머티리얼즈 (125020)</t>
        </is>
      </c>
      <c r="B929" t="inlineStr">
        <is>
          <t>절연선 및 케이블 제조업</t>
        </is>
      </c>
      <c r="C929" s="7" t="n">
        <v>5160</v>
      </c>
      <c r="D929" s="5" t="n">
        <v>-100</v>
      </c>
      <c r="E929" s="13" t="n">
        <v>-0.019</v>
      </c>
      <c r="F929" s="7" t="n">
        <v>180798918000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BGF에코머티리얼즈 (126600)</t>
        </is>
      </c>
      <c r="B930" s="8" t="inlineStr">
        <is>
          <t>합성고무 및 플라스틱 물질 제조업</t>
        </is>
      </c>
      <c r="C930" s="9" t="n">
        <v>2880</v>
      </c>
      <c r="D930" s="10" t="n">
        <v>-20</v>
      </c>
      <c r="E930" s="11" t="n">
        <v>-0.0069</v>
      </c>
      <c r="F930" s="9" t="n">
        <v>180768669120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대아티아이 (045390)</t>
        </is>
      </c>
      <c r="B931" t="inlineStr">
        <is>
          <t>기타 전기장비 제조업</t>
        </is>
      </c>
      <c r="C931" s="7" t="n">
        <v>2565</v>
      </c>
      <c r="D931" s="5" t="n">
        <v>-50</v>
      </c>
      <c r="E931" s="13" t="n">
        <v>-0.0191</v>
      </c>
      <c r="F931" s="7" t="n">
        <v>180764212005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잉글우드랩 (950140)</t>
        </is>
      </c>
      <c r="B932" s="8" t="inlineStr">
        <is>
          <t>기타 화학제품 제조업</t>
        </is>
      </c>
      <c r="C932" s="9" t="n">
        <v>9090</v>
      </c>
      <c r="D932" s="10" t="n">
        <v>-50</v>
      </c>
      <c r="E932" s="11" t="n">
        <v>-0.005500000000000001</v>
      </c>
      <c r="F932" s="9" t="n">
        <v>180598901940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심텍홀딩스 (036710)</t>
        </is>
      </c>
      <c r="B933" t="inlineStr">
        <is>
          <t>회사 본부 및 경영 컨설팅 서비스업</t>
        </is>
      </c>
      <c r="C933" s="7" t="n">
        <v>3405</v>
      </c>
      <c r="D933" s="5" t="n">
        <v>-170</v>
      </c>
      <c r="E933" s="13" t="n">
        <v>-0.0476</v>
      </c>
      <c r="F933" s="7" t="n">
        <v>179878502370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신세계 I&amp;C (035510)</t>
        </is>
      </c>
      <c r="B934" s="8" t="inlineStr">
        <is>
          <t>컴퓨터 프로그래밍, 시스템 통합 및 관리업</t>
        </is>
      </c>
      <c r="C934" s="9" t="n">
        <v>12800</v>
      </c>
      <c r="D934" s="10" t="n">
        <v>-130</v>
      </c>
      <c r="E934" s="11" t="n">
        <v>-0.0101</v>
      </c>
      <c r="F934" s="9" t="n">
        <v>178955520000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HLB테라퓨틱스 (115450)</t>
        </is>
      </c>
      <c r="B935" t="inlineStr">
        <is>
          <t>기타 전문 도매업</t>
        </is>
      </c>
      <c r="C935" s="7" t="n">
        <v>2020</v>
      </c>
      <c r="D935" s="5" t="n">
        <v>-5</v>
      </c>
      <c r="E935" s="13" t="n">
        <v>-0.0025</v>
      </c>
      <c r="F935" s="7" t="n">
        <v>178931820180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경농 (002100)</t>
        </is>
      </c>
      <c r="B936" s="8" t="inlineStr">
        <is>
          <t>비료, 농약 및 살균, 살충제 제조업</t>
        </is>
      </c>
      <c r="C936" s="9" t="n">
        <v>9160</v>
      </c>
      <c r="D936" s="10" t="n">
        <v>-40</v>
      </c>
      <c r="E936" s="11" t="n">
        <v>-0.0043</v>
      </c>
      <c r="F936" s="9" t="n">
        <v>178826787000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32750</v>
      </c>
      <c r="D937" s="5" t="n">
        <v>-50</v>
      </c>
      <c r="E937" s="13" t="n">
        <v>-0.0015</v>
      </c>
      <c r="F937" s="7" t="n">
        <v>178651250000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2610</v>
      </c>
      <c r="D938" s="10" t="n">
        <v>-15</v>
      </c>
      <c r="E938" s="11" t="n">
        <v>-0.005699999999999999</v>
      </c>
      <c r="F938" s="9" t="n">
        <v>178510652460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28700</v>
      </c>
      <c r="D939" s="5" t="n">
        <v>-100</v>
      </c>
      <c r="E939" s="13" t="n">
        <v>-0.0035</v>
      </c>
      <c r="F939" s="7" t="n">
        <v>178409618100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5550</v>
      </c>
      <c r="D940" s="10" t="n">
        <v>60</v>
      </c>
      <c r="E940" s="11" t="n">
        <v>0.0109</v>
      </c>
      <c r="F940" s="9" t="n">
        <v>178214817900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HB테크놀러지 (078150)</t>
        </is>
      </c>
      <c r="B941" t="inlineStr">
        <is>
          <t>특수 목적용 기계 제조업</t>
        </is>
      </c>
      <c r="C941" s="7" t="n">
        <v>1921</v>
      </c>
      <c r="D941" s="5" t="n">
        <v>-49</v>
      </c>
      <c r="E941" s="13" t="n">
        <v>-0.0249</v>
      </c>
      <c r="F941" s="7" t="n">
        <v>178107274636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대원제약 (003220)</t>
        </is>
      </c>
      <c r="B942" s="8" t="inlineStr">
        <is>
          <t>의약품 제조업</t>
        </is>
      </c>
      <c r="C942" s="9" t="n">
        <v>7940</v>
      </c>
      <c r="D942" s="10" t="n">
        <v>150</v>
      </c>
      <c r="E942" s="11" t="n">
        <v>0.0193</v>
      </c>
      <c r="F942" s="9" t="n">
        <v>178075009020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신흥에스이씨 (243840)</t>
        </is>
      </c>
      <c r="B943" t="inlineStr">
        <is>
          <t>일차전지 및 이차전지 제조업</t>
        </is>
      </c>
      <c r="C943" s="7" t="n">
        <v>4605</v>
      </c>
      <c r="D943" s="5" t="n">
        <v>75</v>
      </c>
      <c r="E943" s="13" t="n">
        <v>0.0166</v>
      </c>
      <c r="F943" s="7" t="n">
        <v>177560672175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유화증권 (003460)</t>
        </is>
      </c>
      <c r="B944" s="8" t="inlineStr">
        <is>
          <t>금융 지원 서비스업</t>
        </is>
      </c>
      <c r="C944" s="9" t="n">
        <v>3130</v>
      </c>
      <c r="D944" s="10" t="n">
        <v>30</v>
      </c>
      <c r="E944" s="11" t="n">
        <v>0.0097</v>
      </c>
      <c r="F944" s="9" t="n">
        <v>177478558950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계룡건설 (013580)</t>
        </is>
      </c>
      <c r="B945" t="inlineStr">
        <is>
          <t>토목 건설업</t>
        </is>
      </c>
      <c r="C945" s="7" t="n">
        <v>19850</v>
      </c>
      <c r="D945" s="5" t="n">
        <v>-300</v>
      </c>
      <c r="E945" s="13" t="n">
        <v>-0.0149</v>
      </c>
      <c r="F945" s="7" t="n">
        <v>177278503950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코스맥스엔비티 (222040)</t>
        </is>
      </c>
      <c r="B946" s="8" t="inlineStr">
        <is>
          <t>기타 식품 제조업</t>
        </is>
      </c>
      <c r="C946" s="9" t="n">
        <v>8580</v>
      </c>
      <c r="D946" s="10" t="n">
        <v>-420</v>
      </c>
      <c r="E946" s="11" t="n">
        <v>-0.0467</v>
      </c>
      <c r="F946" s="9" t="n">
        <v>176988240000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지누스 (013890)</t>
        </is>
      </c>
      <c r="B947" t="inlineStr">
        <is>
          <t>가구 제조업</t>
        </is>
      </c>
      <c r="C947" s="7" t="n">
        <v>8060</v>
      </c>
      <c r="D947" s="5" t="n">
        <v>-30</v>
      </c>
      <c r="E947" s="13" t="n">
        <v>-0.0037</v>
      </c>
      <c r="F947" s="7" t="n">
        <v>176722052780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바이오니아 (064550)</t>
        </is>
      </c>
      <c r="B948" s="8" t="inlineStr">
        <is>
          <t>의료용품 및 기타 의약 관련제품 제조업</t>
        </is>
      </c>
      <c r="C948" s="9" t="n">
        <v>6840</v>
      </c>
      <c r="D948" s="10" t="n">
        <v>-100</v>
      </c>
      <c r="E948" s="11" t="n">
        <v>-0.0144</v>
      </c>
      <c r="F948" s="9" t="n">
        <v>176542390440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한세예스24홀딩스 (016450)</t>
        </is>
      </c>
      <c r="B949" t="inlineStr">
        <is>
          <t>봉제의복 제조업</t>
        </is>
      </c>
      <c r="C949" s="7" t="n">
        <v>4390</v>
      </c>
      <c r="D949" s="5" t="n">
        <v>15</v>
      </c>
      <c r="E949" s="13" t="n">
        <v>0.0034</v>
      </c>
      <c r="F949" s="7" t="n">
        <v>175600000000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현대비앤지스틸 (004560)</t>
        </is>
      </c>
      <c r="B950" s="8" t="inlineStr">
        <is>
          <t>1차 철강 제조업</t>
        </is>
      </c>
      <c r="C950" s="9" t="n">
        <v>11620</v>
      </c>
      <c r="D950" s="10" t="n">
        <v>-180</v>
      </c>
      <c r="E950" s="11" t="n">
        <v>-0.0153</v>
      </c>
      <c r="F950" s="9" t="n">
        <v>175215783820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삼익THK (004380)</t>
        </is>
      </c>
      <c r="B951" t="inlineStr">
        <is>
          <t>일반 목적용 기계 제조업</t>
        </is>
      </c>
      <c r="C951" s="7" t="n">
        <v>8420</v>
      </c>
      <c r="D951" s="5" t="n">
        <v>-250</v>
      </c>
      <c r="E951" s="13" t="n">
        <v>-0.0288</v>
      </c>
      <c r="F951" s="7" t="n">
        <v>174294000000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나이벡 (138610)</t>
        </is>
      </c>
      <c r="B952" s="8" t="inlineStr">
        <is>
          <t>의료용품 및 기타 의약 관련제품 제조업</t>
        </is>
      </c>
      <c r="C952" s="9" t="n">
        <v>15330</v>
      </c>
      <c r="D952" s="10" t="n">
        <v>-340</v>
      </c>
      <c r="E952" s="11" t="n">
        <v>-0.0217</v>
      </c>
      <c r="F952" s="9" t="n">
        <v>174268266690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DH오토넥스 (000300)</t>
        </is>
      </c>
      <c r="B953" t="inlineStr">
        <is>
          <t>자동차 신품 부품 제조업</t>
        </is>
      </c>
      <c r="C953" s="7" t="n">
        <v>4200</v>
      </c>
      <c r="D953" s="5" t="n">
        <v>0</v>
      </c>
      <c r="E953" s="13" t="n">
        <v>0</v>
      </c>
      <c r="F953" s="7" t="n">
        <v>174035631000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알멕 (354320)</t>
        </is>
      </c>
      <c r="B954" s="8" t="inlineStr">
        <is>
          <t>1차 비철금속 제조업</t>
        </is>
      </c>
      <c r="C954" s="9" t="n">
        <v>27200</v>
      </c>
      <c r="D954" s="10" t="n">
        <v>150</v>
      </c>
      <c r="E954" s="11" t="n">
        <v>0.005500000000000001</v>
      </c>
      <c r="F954" s="9" t="n">
        <v>173845563200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지어소프트 (051160)</t>
        </is>
      </c>
      <c r="B955" t="inlineStr">
        <is>
          <t>소프트웨어 개발 및 공급업</t>
        </is>
      </c>
      <c r="C955" s="7" t="n">
        <v>11200</v>
      </c>
      <c r="D955" s="5" t="n">
        <v>250</v>
      </c>
      <c r="E955" s="13" t="n">
        <v>0.0228</v>
      </c>
      <c r="F955" s="7" t="n">
        <v>173313616000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대화제약 (067080)</t>
        </is>
      </c>
      <c r="B956" s="8" t="inlineStr">
        <is>
          <t>의약품 제조업</t>
        </is>
      </c>
      <c r="C956" s="9" t="n">
        <v>9300</v>
      </c>
      <c r="D956" s="10" t="n">
        <v>-200</v>
      </c>
      <c r="E956" s="11" t="n">
        <v>-0.0211</v>
      </c>
      <c r="F956" s="9" t="n">
        <v>173134845000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신성에스티 (416180)</t>
        </is>
      </c>
      <c r="B957" t="inlineStr">
        <is>
          <t>자동차 신품 부품 제조업</t>
        </is>
      </c>
      <c r="C957" s="7" t="n">
        <v>19130</v>
      </c>
      <c r="D957" s="5" t="n">
        <v>70</v>
      </c>
      <c r="E957" s="13" t="n">
        <v>0.0037</v>
      </c>
      <c r="F957" s="7" t="n">
        <v>172930953140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이크레더블 (092130)</t>
        </is>
      </c>
      <c r="B958" s="8" t="inlineStr">
        <is>
          <t>기타 정보 서비스업</t>
        </is>
      </c>
      <c r="C958" s="9" t="n">
        <v>14330</v>
      </c>
      <c r="D958" s="10" t="n">
        <v>-20</v>
      </c>
      <c r="E958" s="11" t="n">
        <v>-0.0014</v>
      </c>
      <c r="F958" s="9" t="n">
        <v>172584788000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11400</v>
      </c>
      <c r="D959" s="5" t="n">
        <v>-290</v>
      </c>
      <c r="E959" s="13" t="n">
        <v>-0.0248</v>
      </c>
      <c r="F959" s="7" t="n">
        <v>171897282600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유수홀딩스 (000700)</t>
        </is>
      </c>
      <c r="B960" s="8" t="inlineStr">
        <is>
          <t>회사 본부 및 경영 컨설팅 서비스업</t>
        </is>
      </c>
      <c r="C960" s="9" t="n">
        <v>6590</v>
      </c>
      <c r="D960" s="10" t="n">
        <v>20</v>
      </c>
      <c r="E960" s="11" t="n">
        <v>0.003</v>
      </c>
      <c r="F960" s="9" t="n">
        <v>171615541080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아모텍 (052710)</t>
        </is>
      </c>
      <c r="B961" t="inlineStr">
        <is>
          <t>전자부품 제조업</t>
        </is>
      </c>
      <c r="C961" s="7" t="n">
        <v>11720</v>
      </c>
      <c r="D961" s="5" t="n">
        <v>-810</v>
      </c>
      <c r="E961" s="13" t="n">
        <v>-0.0646</v>
      </c>
      <c r="F961" s="7" t="n">
        <v>171259039120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스트라드비젼 (475040)</t>
        </is>
      </c>
      <c r="B962" s="8" t="inlineStr">
        <is>
          <t>소프트웨어 개발 및 공급업</t>
        </is>
      </c>
      <c r="C962" s="9" t="n">
        <v>3215</v>
      </c>
      <c r="D962" s="10" t="n">
        <v>175</v>
      </c>
      <c r="E962" s="11" t="n">
        <v>0.0576</v>
      </c>
      <c r="F962" s="9" t="n">
        <v>171215268670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미래에셋증권우 (006805)</t>
        </is>
      </c>
      <c r="B963" t="inlineStr">
        <is>
          <t>미분류</t>
        </is>
      </c>
      <c r="C963" s="7" t="n">
        <v>12150</v>
      </c>
      <c r="D963" s="5" t="n">
        <v>-380</v>
      </c>
      <c r="E963" s="13" t="n">
        <v>-0.0303</v>
      </c>
      <c r="F963" s="7" t="n">
        <v>171020362500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도화엔지니어링 (002150)</t>
        </is>
      </c>
      <c r="B964" s="8" t="inlineStr">
        <is>
          <t>건축기술, 엔지니어링 및 관련 기술 서비스업</t>
        </is>
      </c>
      <c r="C964" s="9" t="n">
        <v>5060</v>
      </c>
      <c r="D964" s="10" t="n">
        <v>-10</v>
      </c>
      <c r="E964" s="11" t="n">
        <v>-0.002</v>
      </c>
      <c r="F964" s="9" t="n">
        <v>170623200000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CJ우 (001045)</t>
        </is>
      </c>
      <c r="B965" t="inlineStr">
        <is>
          <t>미분류</t>
        </is>
      </c>
      <c r="C965" s="7" t="n">
        <v>75300</v>
      </c>
      <c r="D965" s="5" t="n">
        <v>-1300</v>
      </c>
      <c r="E965" s="13" t="n">
        <v>-0.017</v>
      </c>
      <c r="F965" s="7" t="n">
        <v>170194791900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앤로보틱스 (138360)</t>
        </is>
      </c>
      <c r="B966" s="8" t="inlineStr">
        <is>
          <t>특수 목적용 기계 제조업</t>
        </is>
      </c>
      <c r="C966" s="9" t="n">
        <v>1930</v>
      </c>
      <c r="D966" s="10" t="n">
        <v>-26</v>
      </c>
      <c r="E966" s="11" t="n">
        <v>-0.0133</v>
      </c>
      <c r="F966" s="9" t="n">
        <v>169789692620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에스엠벡셀 (010580)</t>
        </is>
      </c>
      <c r="B967" t="inlineStr">
        <is>
          <t>자동차 신품 부품 제조업</t>
        </is>
      </c>
      <c r="C967" s="7" t="n">
        <v>1524</v>
      </c>
      <c r="D967" s="5" t="n">
        <v>5</v>
      </c>
      <c r="E967" s="13" t="n">
        <v>0.0033</v>
      </c>
      <c r="F967" s="7" t="n">
        <v>169547682240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HS효성 (487570)</t>
        </is>
      </c>
      <c r="B968" s="8" t="inlineStr">
        <is>
          <t>기타 금융업</t>
        </is>
      </c>
      <c r="C968" s="9" t="n">
        <v>45500</v>
      </c>
      <c r="D968" s="10" t="n">
        <v>-400</v>
      </c>
      <c r="E968" s="11" t="n">
        <v>-0.008699999999999999</v>
      </c>
      <c r="F968" s="9" t="n">
        <v>169529678500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메디아나 (041920)</t>
        </is>
      </c>
      <c r="B969" t="inlineStr">
        <is>
          <t>의료용 기기 제조업</t>
        </is>
      </c>
      <c r="C969" s="7" t="n">
        <v>9110</v>
      </c>
      <c r="D969" s="5" t="n">
        <v>-140</v>
      </c>
      <c r="E969" s="13" t="n">
        <v>-0.0151</v>
      </c>
      <c r="F969" s="7" t="n">
        <v>169429811530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베뉴지 (019010)</t>
        </is>
      </c>
      <c r="B970" s="8" t="inlineStr">
        <is>
          <t>종합 소매업</t>
        </is>
      </c>
      <c r="C970" s="9" t="n">
        <v>3515</v>
      </c>
      <c r="D970" s="10" t="n">
        <v>-85</v>
      </c>
      <c r="E970" s="11" t="n">
        <v>-0.0236</v>
      </c>
      <c r="F970" s="9" t="n">
        <v>169423000000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알루코 (001780)</t>
        </is>
      </c>
      <c r="B971" t="inlineStr">
        <is>
          <t>1차 비철금속 제조업</t>
        </is>
      </c>
      <c r="C971" s="7" t="n">
        <v>1748</v>
      </c>
      <c r="D971" s="5" t="n">
        <v>28</v>
      </c>
      <c r="E971" s="13" t="n">
        <v>0.0163</v>
      </c>
      <c r="F971" s="7" t="n">
        <v>169259070736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CJ제일제당 우 (097955)</t>
        </is>
      </c>
      <c r="B972" s="8" t="inlineStr">
        <is>
          <t>미분류</t>
        </is>
      </c>
      <c r="C972" s="9" t="n">
        <v>127100</v>
      </c>
      <c r="D972" s="10" t="n">
        <v>600</v>
      </c>
      <c r="E972" s="11" t="n">
        <v>0.004699999999999999</v>
      </c>
      <c r="F972" s="9" t="n">
        <v>168716734300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모두투어 (080160)</t>
        </is>
      </c>
      <c r="B973" t="inlineStr">
        <is>
          <t>여행사 및 기타 여행보조 서비스업</t>
        </is>
      </c>
      <c r="C973" s="7" t="n">
        <v>8900</v>
      </c>
      <c r="D973" s="5" t="n">
        <v>-50</v>
      </c>
      <c r="E973" s="13" t="n">
        <v>-0.005600000000000001</v>
      </c>
      <c r="F973" s="7" t="n">
        <v>168210000000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모베이스전자 (012860)</t>
        </is>
      </c>
      <c r="B974" s="8" t="inlineStr">
        <is>
          <t>자동차 신품 부품 제조업</t>
        </is>
      </c>
      <c r="C974" s="9" t="n">
        <v>2295</v>
      </c>
      <c r="D974" s="10" t="n">
        <v>-10</v>
      </c>
      <c r="E974" s="11" t="n">
        <v>-0.0043</v>
      </c>
      <c r="F974" s="9" t="n">
        <v>168070783815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더핑크퐁컴퍼니 (403850)</t>
        </is>
      </c>
      <c r="B975" t="inlineStr">
        <is>
          <t>영화, 비디오물, 방송프로그램 제작 및 배급업</t>
        </is>
      </c>
      <c r="C975" s="7" t="n">
        <v>11710</v>
      </c>
      <c r="D975" s="5" t="n">
        <v>-260</v>
      </c>
      <c r="E975" s="13" t="n">
        <v>-0.0217</v>
      </c>
      <c r="F975" s="7" t="n">
        <v>168050327100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아나패스 (123860)</t>
        </is>
      </c>
      <c r="B976" s="8" t="inlineStr">
        <is>
          <t>반도체 제조업</t>
        </is>
      </c>
      <c r="C976" s="9" t="n">
        <v>13850</v>
      </c>
      <c r="D976" s="10" t="n">
        <v>-500</v>
      </c>
      <c r="E976" s="11" t="n">
        <v>-0.0348</v>
      </c>
      <c r="F976" s="9" t="n">
        <v>167909297750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EDGC (245620)</t>
        </is>
      </c>
      <c r="B977" t="inlineStr">
        <is>
          <t>자연과학 및 공학 연구개발업</t>
        </is>
      </c>
      <c r="C977" s="7" t="n">
        <v>741</v>
      </c>
      <c r="D977" s="5" t="n">
        <v>0</v>
      </c>
      <c r="E977" s="13" t="n">
        <v>0</v>
      </c>
      <c r="F977" s="7" t="n">
        <v>167118555474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SM C&amp;C (048550)</t>
        </is>
      </c>
      <c r="B978" s="8" t="inlineStr">
        <is>
          <t>광고업</t>
        </is>
      </c>
      <c r="C978" s="9" t="n">
        <v>1720</v>
      </c>
      <c r="D978" s="10" t="n">
        <v>-53</v>
      </c>
      <c r="E978" s="11" t="n">
        <v>-0.0299</v>
      </c>
      <c r="F978" s="9" t="n">
        <v>166349146400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레드캡투어 (038390)</t>
        </is>
      </c>
      <c r="B979" t="inlineStr">
        <is>
          <t>여행사 및 기타 여행보조 서비스업</t>
        </is>
      </c>
      <c r="C979" s="7" t="n">
        <v>9940</v>
      </c>
      <c r="D979" s="5" t="n">
        <v>70</v>
      </c>
      <c r="E979" s="13" t="n">
        <v>0.0071</v>
      </c>
      <c r="F979" s="7" t="n">
        <v>166204970680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만호제강 (001080)</t>
        </is>
      </c>
      <c r="B980" s="8" t="inlineStr">
        <is>
          <t>1차 철강 제조업</t>
        </is>
      </c>
      <c r="C980" s="9" t="n">
        <v>4000</v>
      </c>
      <c r="D980" s="10" t="n">
        <v>-35</v>
      </c>
      <c r="E980" s="11" t="n">
        <v>-0.008699999999999999</v>
      </c>
      <c r="F980" s="9" t="n">
        <v>166000000000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셀비온 (308430)</t>
        </is>
      </c>
      <c r="B981" t="inlineStr">
        <is>
          <t>의약품 제조업</t>
        </is>
      </c>
      <c r="C981" s="7" t="n">
        <v>12860</v>
      </c>
      <c r="D981" s="5" t="n">
        <v>-510</v>
      </c>
      <c r="E981" s="13" t="n">
        <v>-0.0381</v>
      </c>
      <c r="F981" s="7" t="n">
        <v>165961527860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12370</v>
      </c>
      <c r="D982" s="10" t="n">
        <v>-40</v>
      </c>
      <c r="E982" s="11" t="n">
        <v>-0.0032</v>
      </c>
      <c r="F982" s="9" t="n">
        <v>165953792360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SYTS (002170)</t>
        </is>
      </c>
      <c r="B983" t="inlineStr">
        <is>
          <t>가죽, 가방 및 유사제품 제조업</t>
        </is>
      </c>
      <c r="C983" s="7" t="n">
        <v>55300</v>
      </c>
      <c r="D983" s="5" t="n">
        <v>-100</v>
      </c>
      <c r="E983" s="13" t="n">
        <v>-0.0018</v>
      </c>
      <c r="F983" s="7" t="n">
        <v>165900000000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57300</v>
      </c>
      <c r="D984" s="10" t="n">
        <v>2900</v>
      </c>
      <c r="E984" s="11" t="n">
        <v>0.0533</v>
      </c>
      <c r="F984" s="9" t="n">
        <v>165754804200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빅솔론 (093190)</t>
        </is>
      </c>
      <c r="B985" t="inlineStr">
        <is>
          <t>컴퓨터 및 주변장치 제조업</t>
        </is>
      </c>
      <c r="C985" s="7" t="n">
        <v>8590</v>
      </c>
      <c r="D985" s="5" t="n">
        <v>-10</v>
      </c>
      <c r="E985" s="13" t="n">
        <v>-0.0012</v>
      </c>
      <c r="F985" s="7" t="n">
        <v>165262193950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SP삼화 (000390)</t>
        </is>
      </c>
      <c r="B986" s="8" t="inlineStr">
        <is>
          <t>기타 화학제품 제조업</t>
        </is>
      </c>
      <c r="C986" s="9" t="n">
        <v>6060</v>
      </c>
      <c r="D986" s="10" t="n">
        <v>-20</v>
      </c>
      <c r="E986" s="11" t="n">
        <v>-0.0033</v>
      </c>
      <c r="F986" s="9" t="n">
        <v>164853022140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안트로젠 (065660)</t>
        </is>
      </c>
      <c r="B987" t="inlineStr">
        <is>
          <t>기타 전문 도매업</t>
        </is>
      </c>
      <c r="C987" s="7" t="n">
        <v>16470</v>
      </c>
      <c r="D987" s="5" t="n">
        <v>-530</v>
      </c>
      <c r="E987" s="13" t="n">
        <v>-0.0312</v>
      </c>
      <c r="F987" s="7" t="n">
        <v>164800467000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미래산업 (025560)</t>
        </is>
      </c>
      <c r="B988" s="8" t="inlineStr">
        <is>
          <t>측정, 시험, 항해, 제어 및 기타 정밀기기 제조업; 광학기기 제외</t>
        </is>
      </c>
      <c r="C988" s="9" t="n">
        <v>6470</v>
      </c>
      <c r="D988" s="10" t="n">
        <v>-210</v>
      </c>
      <c r="E988" s="11" t="n">
        <v>-0.0314</v>
      </c>
      <c r="F988" s="9" t="n">
        <v>164688285800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11940</v>
      </c>
      <c r="D989" s="5" t="n">
        <v>-410</v>
      </c>
      <c r="E989" s="13" t="n">
        <v>-0.0332</v>
      </c>
      <c r="F989" s="7" t="n">
        <v>164414516400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안국약품 (001540)</t>
        </is>
      </c>
      <c r="B990" s="8" t="inlineStr">
        <is>
          <t>의약품 제조업</t>
        </is>
      </c>
      <c r="C990" s="9" t="n">
        <v>12570</v>
      </c>
      <c r="D990" s="10" t="n">
        <v>10</v>
      </c>
      <c r="E990" s="11" t="n">
        <v>0.0008</v>
      </c>
      <c r="F990" s="9" t="n">
        <v>163943219400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아이디스 (143160)</t>
        </is>
      </c>
      <c r="B991" t="inlineStr">
        <is>
          <t>통신 및 방송 장비 제조업</t>
        </is>
      </c>
      <c r="C991" s="7" t="n">
        <v>15250</v>
      </c>
      <c r="D991" s="5" t="n">
        <v>-40</v>
      </c>
      <c r="E991" s="13" t="n">
        <v>-0.0026</v>
      </c>
      <c r="F991" s="7" t="n">
        <v>163424947500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대양전기공업 (108380)</t>
        </is>
      </c>
      <c r="B992" s="8" t="inlineStr">
        <is>
          <t>선박 및 보트 건조업</t>
        </is>
      </c>
      <c r="C992" s="9" t="n">
        <v>17060</v>
      </c>
      <c r="D992" s="10" t="n">
        <v>-330</v>
      </c>
      <c r="E992" s="11" t="n">
        <v>-0.019</v>
      </c>
      <c r="F992" s="9" t="n">
        <v>163218700980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조선내화 (462520)</t>
        </is>
      </c>
      <c r="B993" t="inlineStr">
        <is>
          <t>내화, 비내화 요업제품 제조업</t>
        </is>
      </c>
      <c r="C993" s="7" t="n">
        <v>13710</v>
      </c>
      <c r="D993" s="5" t="n">
        <v>-90</v>
      </c>
      <c r="E993" s="13" t="n">
        <v>-0.006500000000000001</v>
      </c>
      <c r="F993" s="7" t="n">
        <v>162534353280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5020</v>
      </c>
      <c r="D994" s="10" t="n">
        <v>-120</v>
      </c>
      <c r="E994" s="11" t="n">
        <v>-0.0233</v>
      </c>
      <c r="F994" s="9" t="n">
        <v>162475703560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제일일렉트릭 (199820)</t>
        </is>
      </c>
      <c r="B995" t="inlineStr">
        <is>
          <t>전동기, 발전기 및 전기 변환 · 공급 · 제어 장치 제조업</t>
        </is>
      </c>
      <c r="C995" s="7" t="n">
        <v>7300</v>
      </c>
      <c r="D995" s="5" t="n">
        <v>-140</v>
      </c>
      <c r="E995" s="13" t="n">
        <v>-0.0188</v>
      </c>
      <c r="F995" s="7" t="n">
        <v>162206000000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아바코 (083930)</t>
        </is>
      </c>
      <c r="B996" s="8" t="inlineStr">
        <is>
          <t>특수 목적용 기계 제조업</t>
        </is>
      </c>
      <c r="C996" s="9" t="n">
        <v>11050</v>
      </c>
      <c r="D996" s="10" t="n">
        <v>-80</v>
      </c>
      <c r="E996" s="11" t="n">
        <v>-0.0072</v>
      </c>
      <c r="F996" s="9" t="n">
        <v>162183601450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비보존 제약 (082800)</t>
        </is>
      </c>
      <c r="B997" t="inlineStr">
        <is>
          <t>의약품 제조업</t>
        </is>
      </c>
      <c r="C997" s="7" t="n">
        <v>2670</v>
      </c>
      <c r="D997" s="5" t="n">
        <v>0</v>
      </c>
      <c r="E997" s="13" t="n">
        <v>0</v>
      </c>
      <c r="F997" s="7" t="n">
        <v>162121508220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비엠티 (086670)</t>
        </is>
      </c>
      <c r="B998" s="8" t="inlineStr">
        <is>
          <t>일반 목적용 기계 제조업</t>
        </is>
      </c>
      <c r="C998" s="9" t="n">
        <v>16320</v>
      </c>
      <c r="D998" s="10" t="n">
        <v>90</v>
      </c>
      <c r="E998" s="11" t="n">
        <v>0.005500000000000001</v>
      </c>
      <c r="F998" s="9" t="n">
        <v>161990443200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해태제과식품 (101530)</t>
        </is>
      </c>
      <c r="B999" t="inlineStr">
        <is>
          <t>기타 식품 제조업</t>
        </is>
      </c>
      <c r="C999" s="7" t="n">
        <v>5560</v>
      </c>
      <c r="D999" s="5" t="n">
        <v>40</v>
      </c>
      <c r="E999" s="13" t="n">
        <v>0.0072</v>
      </c>
      <c r="F999" s="7" t="n">
        <v>161889530320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웅진 (016880)</t>
        </is>
      </c>
      <c r="B1000" s="8" t="inlineStr">
        <is>
          <t>기타 금융업</t>
        </is>
      </c>
      <c r="C1000" s="9" t="n">
        <v>2025</v>
      </c>
      <c r="D1000" s="10" t="n">
        <v>-20</v>
      </c>
      <c r="E1000" s="11" t="n">
        <v>-0.0098</v>
      </c>
      <c r="F1000" s="9" t="n">
        <v>161852337000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일양약품 (007570)</t>
        </is>
      </c>
      <c r="B1001" t="inlineStr">
        <is>
          <t>의약품 제조업</t>
        </is>
      </c>
      <c r="C1001" s="7" t="n">
        <v>8460</v>
      </c>
      <c r="D1001" s="5" t="n">
        <v>-10</v>
      </c>
      <c r="E1001" s="13" t="n">
        <v>-0.0012</v>
      </c>
      <c r="F1001" s="7" t="n">
        <v>161464717440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NH올원리츠 (400760)</t>
        </is>
      </c>
      <c r="B1002" s="8" t="inlineStr">
        <is>
          <t>부동산 임대 및 공급업</t>
        </is>
      </c>
      <c r="C1002" s="9" t="n">
        <v>2925</v>
      </c>
      <c r="D1002" s="10" t="n">
        <v>0</v>
      </c>
      <c r="E1002" s="11" t="n">
        <v>0</v>
      </c>
      <c r="F1002" s="9" t="n">
        <v>160668129375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인터로조 (119610)</t>
        </is>
      </c>
      <c r="B1003" t="inlineStr">
        <is>
          <t>의료용 기기 제조업</t>
        </is>
      </c>
      <c r="C1003" s="7" t="n">
        <v>14040</v>
      </c>
      <c r="D1003" s="5" t="n">
        <v>340</v>
      </c>
      <c r="E1003" s="13" t="n">
        <v>0.0248</v>
      </c>
      <c r="F1003" s="7" t="n">
        <v>160249007880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대한약품 (023910)</t>
        </is>
      </c>
      <c r="B1004" s="8" t="inlineStr">
        <is>
          <t>의약품 제조업</t>
        </is>
      </c>
      <c r="C1004" s="9" t="n">
        <v>26700</v>
      </c>
      <c r="D1004" s="10" t="n">
        <v>200</v>
      </c>
      <c r="E1004" s="11" t="n">
        <v>0.0075</v>
      </c>
      <c r="F1004" s="9" t="n">
        <v>160200000000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버킷스튜디오 (066410)</t>
        </is>
      </c>
      <c r="B1005" t="inlineStr">
        <is>
          <t>전기 통신업</t>
        </is>
      </c>
      <c r="C1005" s="7" t="n">
        <v>1153</v>
      </c>
      <c r="D1005" s="5" t="n">
        <v>0</v>
      </c>
      <c r="E1005" s="13" t="n">
        <v>0</v>
      </c>
      <c r="F1005" s="7" t="n">
        <v>159637252154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인터플렉스 (051370)</t>
        </is>
      </c>
      <c r="B1006" s="8" t="inlineStr">
        <is>
          <t>전자부품 제조업</t>
        </is>
      </c>
      <c r="C1006" s="9" t="n">
        <v>6840</v>
      </c>
      <c r="D1006" s="10" t="n">
        <v>-120</v>
      </c>
      <c r="E1006" s="11" t="n">
        <v>-0.0172</v>
      </c>
      <c r="F1006" s="9" t="n">
        <v>159559908480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아가방컴퍼니 (013990)</t>
        </is>
      </c>
      <c r="B1007" t="inlineStr">
        <is>
          <t>생활용품 도매업</t>
        </is>
      </c>
      <c r="C1007" s="7" t="n">
        <v>4850</v>
      </c>
      <c r="D1007" s="5" t="n">
        <v>-50</v>
      </c>
      <c r="E1007" s="13" t="n">
        <v>-0.0102</v>
      </c>
      <c r="F1007" s="7" t="n">
        <v>159504549600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5720</v>
      </c>
      <c r="D1008" s="10" t="n">
        <v>-50</v>
      </c>
      <c r="E1008" s="11" t="n">
        <v>-0.008699999999999999</v>
      </c>
      <c r="F1008" s="9" t="n">
        <v>159250886080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2595</v>
      </c>
      <c r="D1009" s="5" t="n">
        <v>-55</v>
      </c>
      <c r="E1009" s="13" t="n">
        <v>-0.0208</v>
      </c>
      <c r="F1009" s="7" t="n">
        <v>159243799470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코다코 (046070)</t>
        </is>
      </c>
      <c r="B1010" s="8" t="inlineStr">
        <is>
          <t>자동차 신품 부품 제조업</t>
        </is>
      </c>
      <c r="C1010" s="9" t="n">
        <v>10280</v>
      </c>
      <c r="D1010" s="10" t="n">
        <v>0</v>
      </c>
      <c r="E1010" s="11" t="n">
        <v>0</v>
      </c>
      <c r="F1010" s="9" t="n">
        <v>159196994920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대창단조 (015230)</t>
        </is>
      </c>
      <c r="B1011" t="inlineStr">
        <is>
          <t>자동차 신품 부품 제조업</t>
        </is>
      </c>
      <c r="C1011" s="7" t="n">
        <v>5860</v>
      </c>
      <c r="D1011" s="5" t="n">
        <v>-30</v>
      </c>
      <c r="E1011" s="13" t="n">
        <v>-0.0051</v>
      </c>
      <c r="F1011" s="7" t="n">
        <v>159061613200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제테마 (216080)</t>
        </is>
      </c>
      <c r="B1012" s="8" t="inlineStr">
        <is>
          <t>의료용품 및 기타 의약 관련제품 제조업</t>
        </is>
      </c>
      <c r="C1012" s="9" t="n">
        <v>4260</v>
      </c>
      <c r="D1012" s="10" t="n">
        <v>-120</v>
      </c>
      <c r="E1012" s="11" t="n">
        <v>-0.0274</v>
      </c>
      <c r="F1012" s="9" t="n">
        <v>158843041740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KG파이낸셜 (046440)</t>
        </is>
      </c>
      <c r="B1013" t="inlineStr">
        <is>
          <t>소프트웨어 개발 및 공급업</t>
        </is>
      </c>
      <c r="C1013" s="7" t="n">
        <v>4175</v>
      </c>
      <c r="D1013" s="5" t="n">
        <v>-10</v>
      </c>
      <c r="E1013" s="13" t="n">
        <v>-0.0024</v>
      </c>
      <c r="F1013" s="7" t="n">
        <v>158695098350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압타바이오 (293780)</t>
        </is>
      </c>
      <c r="B1014" s="8" t="inlineStr">
        <is>
          <t>자연과학 및 공학 연구개발업</t>
        </is>
      </c>
      <c r="C1014" s="9" t="n">
        <v>5620</v>
      </c>
      <c r="D1014" s="10" t="n">
        <v>-240</v>
      </c>
      <c r="E1014" s="11" t="n">
        <v>-0.04099999999999999</v>
      </c>
      <c r="F1014" s="9" t="n">
        <v>157884936100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동부건설 (005960)</t>
        </is>
      </c>
      <c r="B1015" t="inlineStr">
        <is>
          <t>토목 건설업</t>
        </is>
      </c>
      <c r="C1015" s="7" t="n">
        <v>6880</v>
      </c>
      <c r="D1015" s="5" t="n">
        <v>-50</v>
      </c>
      <c r="E1015" s="13" t="n">
        <v>-0.0072</v>
      </c>
      <c r="F1015" s="7" t="n">
        <v>157873041440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메가스터디 (072870)</t>
        </is>
      </c>
      <c r="B1016" s="8" t="inlineStr">
        <is>
          <t>서적, 잡지 및 기타 인쇄물 출판업</t>
        </is>
      </c>
      <c r="C1016" s="9" t="n">
        <v>13220</v>
      </c>
      <c r="D1016" s="10" t="n">
        <v>20</v>
      </c>
      <c r="E1016" s="11" t="n">
        <v>0.0015</v>
      </c>
      <c r="F1016" s="9" t="n">
        <v>157595077980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강남제비스코 (000860)</t>
        </is>
      </c>
      <c r="B1017" t="inlineStr">
        <is>
          <t>기타 화학제품 제조업</t>
        </is>
      </c>
      <c r="C1017" s="7" t="n">
        <v>12120</v>
      </c>
      <c r="D1017" s="5" t="n">
        <v>-20</v>
      </c>
      <c r="E1017" s="13" t="n">
        <v>-0.0016</v>
      </c>
      <c r="F1017" s="7" t="n">
        <v>157560000000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아이엘 (307180)</t>
        </is>
      </c>
      <c r="B1018" s="8" t="inlineStr">
        <is>
          <t>전구 및 조명장치 제조업</t>
        </is>
      </c>
      <c r="C1018" s="9" t="n">
        <v>4260</v>
      </c>
      <c r="D1018" s="10" t="n">
        <v>-50</v>
      </c>
      <c r="E1018" s="11" t="n">
        <v>-0.0116</v>
      </c>
      <c r="F1018" s="9" t="n">
        <v>157260779760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GC메디아이 (032620)</t>
        </is>
      </c>
      <c r="B1019" t="inlineStr">
        <is>
          <t>소프트웨어 개발 및 공급업</t>
        </is>
      </c>
      <c r="C1019" s="7" t="n">
        <v>3010</v>
      </c>
      <c r="D1019" s="5" t="n">
        <v>10</v>
      </c>
      <c r="E1019" s="13" t="n">
        <v>0.0033</v>
      </c>
      <c r="F1019" s="7" t="n">
        <v>157113388390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유비쿼스홀딩스 (078070)</t>
        </is>
      </c>
      <c r="B1020" s="8" t="inlineStr">
        <is>
          <t>기타 금융업</t>
        </is>
      </c>
      <c r="C1020" s="9" t="n">
        <v>9200</v>
      </c>
      <c r="D1020" s="10" t="n">
        <v>-20</v>
      </c>
      <c r="E1020" s="11" t="n">
        <v>-0.0022</v>
      </c>
      <c r="F1020" s="9" t="n">
        <v>156941355600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오르비텍 (046120)</t>
        </is>
      </c>
      <c r="B1021" t="inlineStr">
        <is>
          <t>기타 과학기술 서비스업</t>
        </is>
      </c>
      <c r="C1021" s="7" t="n">
        <v>4635</v>
      </c>
      <c r="D1021" s="5" t="n">
        <v>-150</v>
      </c>
      <c r="E1021" s="13" t="n">
        <v>-0.0313</v>
      </c>
      <c r="F1021" s="7" t="n">
        <v>156919931955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하나제약 (293480)</t>
        </is>
      </c>
      <c r="B1022" s="8" t="inlineStr">
        <is>
          <t>의약품 제조업</t>
        </is>
      </c>
      <c r="C1022" s="9" t="n">
        <v>8810</v>
      </c>
      <c r="D1022" s="10" t="n">
        <v>-20</v>
      </c>
      <c r="E1022" s="11" t="n">
        <v>-0.0023</v>
      </c>
      <c r="F1022" s="9" t="n">
        <v>156579654260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8670</v>
      </c>
      <c r="D1023" s="5" t="n">
        <v>-60</v>
      </c>
      <c r="E1023" s="13" t="n">
        <v>-0.0069</v>
      </c>
      <c r="F1023" s="7" t="n">
        <v>155741724300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피델릭스 (032580)</t>
        </is>
      </c>
      <c r="B1024" s="8" t="inlineStr">
        <is>
          <t>반도체 제조업</t>
        </is>
      </c>
      <c r="C1024" s="9" t="n">
        <v>4700</v>
      </c>
      <c r="D1024" s="10" t="n">
        <v>-50</v>
      </c>
      <c r="E1024" s="11" t="n">
        <v>-0.0105</v>
      </c>
      <c r="F1024" s="9" t="n">
        <v>155720700800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동국씨엠 (460850)</t>
        </is>
      </c>
      <c r="B1025" t="inlineStr">
        <is>
          <t>1차 철강 제조업</t>
        </is>
      </c>
      <c r="C1025" s="7" t="n">
        <v>5200</v>
      </c>
      <c r="D1025" s="5" t="n">
        <v>-50</v>
      </c>
      <c r="E1025" s="13" t="n">
        <v>-0.0095</v>
      </c>
      <c r="F1025" s="7" t="n">
        <v>155473011200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하이비젼시스템 (126700)</t>
        </is>
      </c>
      <c r="B1026" s="8" t="inlineStr">
        <is>
          <t>사진장비 및 광학기기 제조업</t>
        </is>
      </c>
      <c r="C1026" s="9" t="n">
        <v>10400</v>
      </c>
      <c r="D1026" s="10" t="n">
        <v>-300</v>
      </c>
      <c r="E1026" s="11" t="n">
        <v>-0.028</v>
      </c>
      <c r="F1026" s="9" t="n">
        <v>155397964800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에이스테크 (088800)</t>
        </is>
      </c>
      <c r="B1027" t="inlineStr">
        <is>
          <t>통신 및 방송 장비 제조업</t>
        </is>
      </c>
      <c r="C1027" s="7" t="n">
        <v>2055</v>
      </c>
      <c r="D1027" s="5" t="n">
        <v>40</v>
      </c>
      <c r="E1027" s="13" t="n">
        <v>0.0199</v>
      </c>
      <c r="F1027" s="7" t="n">
        <v>155165721870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푸른저축은행 (007330)</t>
        </is>
      </c>
      <c r="B1028" s="8" t="inlineStr">
        <is>
          <t>은행 및 저축기관</t>
        </is>
      </c>
      <c r="C1028" s="9" t="n">
        <v>10280</v>
      </c>
      <c r="D1028" s="10" t="n">
        <v>140</v>
      </c>
      <c r="E1028" s="11" t="n">
        <v>0.0138</v>
      </c>
      <c r="F1028" s="9" t="n">
        <v>155051184000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지놈앤컴퍼니 (314130)</t>
        </is>
      </c>
      <c r="B1029" t="inlineStr">
        <is>
          <t>기초 의약물질 제조업</t>
        </is>
      </c>
      <c r="C1029" s="7" t="n">
        <v>3405</v>
      </c>
      <c r="D1029" s="5" t="n">
        <v>-195</v>
      </c>
      <c r="E1029" s="13" t="n">
        <v>-0.0542</v>
      </c>
      <c r="F1029" s="7" t="n">
        <v>154582549665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쎌바이오텍 (049960)</t>
        </is>
      </c>
      <c r="B1030" s="8" t="inlineStr">
        <is>
          <t>기초 의약물질 제조업</t>
        </is>
      </c>
      <c r="C1030" s="9" t="n">
        <v>16440</v>
      </c>
      <c r="D1030" s="10" t="n">
        <v>-170</v>
      </c>
      <c r="E1030" s="11" t="n">
        <v>-0.0102</v>
      </c>
      <c r="F1030" s="9" t="n">
        <v>154536000000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경동제약 (011040)</t>
        </is>
      </c>
      <c r="B1031" t="inlineStr">
        <is>
          <t>의약품 제조업</t>
        </is>
      </c>
      <c r="C1031" s="7" t="n">
        <v>5020</v>
      </c>
      <c r="D1031" s="5" t="n">
        <v>45</v>
      </c>
      <c r="E1031" s="13" t="n">
        <v>0.009000000000000001</v>
      </c>
      <c r="F1031" s="7" t="n">
        <v>154459205320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흥구석유 (024060)</t>
        </is>
      </c>
      <c r="B1032" s="8" t="inlineStr">
        <is>
          <t>기타 전문 도매업</t>
        </is>
      </c>
      <c r="C1032" s="9" t="n">
        <v>10260</v>
      </c>
      <c r="D1032" s="10" t="n">
        <v>90</v>
      </c>
      <c r="E1032" s="11" t="n">
        <v>0.008800000000000001</v>
      </c>
      <c r="F1032" s="9" t="n">
        <v>153900000000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바이오비쥬 (489460)</t>
        </is>
      </c>
      <c r="B1033" t="inlineStr">
        <is>
          <t>기타 화학제품 제조업</t>
        </is>
      </c>
      <c r="C1033" s="7" t="n">
        <v>10420</v>
      </c>
      <c r="D1033" s="5" t="n">
        <v>-240</v>
      </c>
      <c r="E1033" s="13" t="n">
        <v>-0.0225</v>
      </c>
      <c r="F1033" s="7" t="n">
        <v>153729250540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헬릭스미스 (084990)</t>
        </is>
      </c>
      <c r="B1034" s="8" t="inlineStr">
        <is>
          <t>자연과학 및 공학 연구개발업</t>
        </is>
      </c>
      <c r="C1034" s="9" t="n">
        <v>3335</v>
      </c>
      <c r="D1034" s="10" t="n">
        <v>-55</v>
      </c>
      <c r="E1034" s="11" t="n">
        <v>-0.0162</v>
      </c>
      <c r="F1034" s="9" t="n">
        <v>153719477995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대한화섬 (003830)</t>
        </is>
      </c>
      <c r="B1035" t="inlineStr">
        <is>
          <t>화학섬유 제조업</t>
        </is>
      </c>
      <c r="C1035" s="7" t="n">
        <v>115700</v>
      </c>
      <c r="D1035" s="5" t="n">
        <v>2600</v>
      </c>
      <c r="E1035" s="13" t="n">
        <v>0.023</v>
      </c>
      <c r="F1035" s="7" t="n">
        <v>153649600000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노루페인트 (090350)</t>
        </is>
      </c>
      <c r="B1036" s="8" t="inlineStr">
        <is>
          <t>기타 화학제품 제조업</t>
        </is>
      </c>
      <c r="C1036" s="9" t="n">
        <v>7680</v>
      </c>
      <c r="D1036" s="10" t="n">
        <v>20</v>
      </c>
      <c r="E1036" s="11" t="n">
        <v>0.0026</v>
      </c>
      <c r="F1036" s="9" t="n">
        <v>153600000000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제일약품 (271980)</t>
        </is>
      </c>
      <c r="B1037" t="inlineStr">
        <is>
          <t>의약품 제조업</t>
        </is>
      </c>
      <c r="C1037" s="7" t="n">
        <v>10440</v>
      </c>
      <c r="D1037" s="5" t="n">
        <v>-330</v>
      </c>
      <c r="E1037" s="13" t="n">
        <v>-0.0306</v>
      </c>
      <c r="F1037" s="7" t="n">
        <v>153518863680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와이솔 (122990)</t>
        </is>
      </c>
      <c r="B1038" s="8" t="inlineStr">
        <is>
          <t>전자부품 제조업</t>
        </is>
      </c>
      <c r="C1038" s="9" t="n">
        <v>5760</v>
      </c>
      <c r="D1038" s="10" t="n">
        <v>0</v>
      </c>
      <c r="E1038" s="11" t="n">
        <v>0</v>
      </c>
      <c r="F1038" s="9" t="n">
        <v>153441106560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SG (255220)</t>
        </is>
      </c>
      <c r="B1039" t="inlineStr">
        <is>
          <t>기타 비금속 광물제품 제조업</t>
        </is>
      </c>
      <c r="C1039" s="7" t="n">
        <v>1400</v>
      </c>
      <c r="D1039" s="5" t="n">
        <v>23</v>
      </c>
      <c r="E1039" s="13" t="n">
        <v>0.0167</v>
      </c>
      <c r="F1039" s="7" t="n">
        <v>153388622800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에스오에스랩 (464080)</t>
        </is>
      </c>
      <c r="B1040" s="8" t="inlineStr">
        <is>
          <t>측정, 시험, 항해, 제어 및 기타 정밀기기 제조업; 광학기기 제외</t>
        </is>
      </c>
      <c r="C1040" s="9" t="n">
        <v>8530</v>
      </c>
      <c r="D1040" s="10" t="n">
        <v>-390</v>
      </c>
      <c r="E1040" s="11" t="n">
        <v>-0.0437</v>
      </c>
      <c r="F1040" s="9" t="n">
        <v>153088293850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폴라리스오피스 (041020)</t>
        </is>
      </c>
      <c r="B1041" t="inlineStr">
        <is>
          <t>소프트웨어 개발 및 공급업</t>
        </is>
      </c>
      <c r="C1041" s="7" t="n">
        <v>3080</v>
      </c>
      <c r="D1041" s="5" t="n">
        <v>-75</v>
      </c>
      <c r="E1041" s="13" t="n">
        <v>-0.0238</v>
      </c>
      <c r="F1041" s="7" t="n">
        <v>153026082440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아이디스홀딩스 (054800)</t>
        </is>
      </c>
      <c r="B1042" s="8" t="inlineStr">
        <is>
          <t>기타 전문 서비스업</t>
        </is>
      </c>
      <c r="C1042" s="9" t="n">
        <v>14740</v>
      </c>
      <c r="D1042" s="10" t="n">
        <v>90</v>
      </c>
      <c r="E1042" s="11" t="n">
        <v>0.0061</v>
      </c>
      <c r="F1042" s="9" t="n">
        <v>152525923440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삼일제약 (000520)</t>
        </is>
      </c>
      <c r="B1043" t="inlineStr">
        <is>
          <t>의약품 제조업</t>
        </is>
      </c>
      <c r="C1043" s="7" t="n">
        <v>7010</v>
      </c>
      <c r="D1043" s="5" t="n">
        <v>-50</v>
      </c>
      <c r="E1043" s="13" t="n">
        <v>-0.0071</v>
      </c>
      <c r="F1043" s="7" t="n">
        <v>152059595110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바이오솔루션 (086820)</t>
        </is>
      </c>
      <c r="B1044" s="8" t="inlineStr">
        <is>
          <t>기초 의약물질 제조업</t>
        </is>
      </c>
      <c r="C1044" s="9" t="n">
        <v>5860</v>
      </c>
      <c r="D1044" s="10" t="n">
        <v>-80</v>
      </c>
      <c r="E1044" s="11" t="n">
        <v>-0.0135</v>
      </c>
      <c r="F1044" s="9" t="n">
        <v>151915138100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금호석유화학우 (011785)</t>
        </is>
      </c>
      <c r="B1045" t="inlineStr">
        <is>
          <t>미분류</t>
        </is>
      </c>
      <c r="C1045" s="7" t="n">
        <v>50200</v>
      </c>
      <c r="D1045" s="5" t="n">
        <v>450</v>
      </c>
      <c r="E1045" s="13" t="n">
        <v>0.009000000000000001</v>
      </c>
      <c r="F1045" s="7" t="n">
        <v>151778997200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삼화전기 (009470)</t>
        </is>
      </c>
      <c r="B1046" s="8" t="inlineStr">
        <is>
          <t>전자부품 제조업</t>
        </is>
      </c>
      <c r="C1046" s="9" t="n">
        <v>22850</v>
      </c>
      <c r="D1046" s="10" t="n">
        <v>-350</v>
      </c>
      <c r="E1046" s="11" t="n">
        <v>-0.0151</v>
      </c>
      <c r="F1046" s="9" t="n">
        <v>151125787000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동양이엔피 (079960)</t>
        </is>
      </c>
      <c r="B1047" t="inlineStr">
        <is>
          <t>전동기, 발전기 및 전기 변환 · 공급 · 제어 장치 제조업</t>
        </is>
      </c>
      <c r="C1047" s="7" t="n">
        <v>20000</v>
      </c>
      <c r="D1047" s="5" t="n">
        <v>-300</v>
      </c>
      <c r="E1047" s="13" t="n">
        <v>-0.0148</v>
      </c>
      <c r="F1047" s="7" t="n">
        <v>151033160000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한국주철관 (000970)</t>
        </is>
      </c>
      <c r="B1048" s="8" t="inlineStr">
        <is>
          <t>1차 철강 제조업</t>
        </is>
      </c>
      <c r="C1048" s="9" t="n">
        <v>6620</v>
      </c>
      <c r="D1048" s="10" t="n">
        <v>20</v>
      </c>
      <c r="E1048" s="11" t="n">
        <v>0.003</v>
      </c>
      <c r="F1048" s="9" t="n">
        <v>150939310000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와이바이오로직스 (338840)</t>
        </is>
      </c>
      <c r="B1049" t="inlineStr">
        <is>
          <t>자연과학 및 공학 연구개발업</t>
        </is>
      </c>
      <c r="C1049" s="7" t="n">
        <v>9820</v>
      </c>
      <c r="D1049" s="5" t="n">
        <v>-410</v>
      </c>
      <c r="E1049" s="13" t="n">
        <v>-0.0401</v>
      </c>
      <c r="F1049" s="7" t="n">
        <v>150900807420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10260</v>
      </c>
      <c r="D1050" s="10" t="n">
        <v>-190</v>
      </c>
      <c r="E1050" s="11" t="n">
        <v>-0.0182</v>
      </c>
      <c r="F1050" s="9" t="n">
        <v>150467958180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6330</v>
      </c>
      <c r="D1051" s="5" t="n">
        <v>10</v>
      </c>
      <c r="E1051" s="13" t="n">
        <v>0.0016</v>
      </c>
      <c r="F1051" s="7" t="n">
        <v>149436816960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멀티캠퍼스 (067280)</t>
        </is>
      </c>
      <c r="B1052" s="8" t="inlineStr">
        <is>
          <t>기타 교육기관</t>
        </is>
      </c>
      <c r="C1052" s="9" t="n">
        <v>25150</v>
      </c>
      <c r="D1052" s="10" t="n">
        <v>0</v>
      </c>
      <c r="E1052" s="11" t="n">
        <v>0</v>
      </c>
      <c r="F1052" s="9" t="n">
        <v>149058491850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유성티엔에스 (024800)</t>
        </is>
      </c>
      <c r="B1053" t="inlineStr">
        <is>
          <t>육상 여객 운송업</t>
        </is>
      </c>
      <c r="C1053" s="7" t="n">
        <v>4220</v>
      </c>
      <c r="D1053" s="5" t="n">
        <v>-35</v>
      </c>
      <c r="E1053" s="13" t="n">
        <v>-0.008199999999999999</v>
      </c>
      <c r="F1053" s="7" t="n">
        <v>148651061400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케이엔알시스템 (199430)</t>
        </is>
      </c>
      <c r="B1054" s="8" t="inlineStr">
        <is>
          <t>측정, 시험, 항해, 제어 및 기타 정밀기기 제조업; 광학기기 제외</t>
        </is>
      </c>
      <c r="C1054" s="9" t="n">
        <v>13260</v>
      </c>
      <c r="D1054" s="10" t="n">
        <v>-1070</v>
      </c>
      <c r="E1054" s="11" t="n">
        <v>-0.0747</v>
      </c>
      <c r="F1054" s="9" t="n">
        <v>148472790180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윤성에프앤씨 (372170)</t>
        </is>
      </c>
      <c r="B1055" t="inlineStr">
        <is>
          <t>특수 목적용 기계 제조업</t>
        </is>
      </c>
      <c r="C1055" s="7" t="n">
        <v>18570</v>
      </c>
      <c r="D1055" s="5" t="n">
        <v>120</v>
      </c>
      <c r="E1055" s="13" t="n">
        <v>0.006500000000000001</v>
      </c>
      <c r="F1055" s="7" t="n">
        <v>148170921360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신세계푸드 (031440)</t>
        </is>
      </c>
      <c r="B1056" s="8" t="inlineStr">
        <is>
          <t>음식점업</t>
        </is>
      </c>
      <c r="C1056" s="9" t="n">
        <v>38150</v>
      </c>
      <c r="D1056" s="10" t="n">
        <v>0</v>
      </c>
      <c r="E1056" s="11" t="n">
        <v>0</v>
      </c>
      <c r="F1056" s="9" t="n">
        <v>147735112000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9210</v>
      </c>
      <c r="D1057" s="5" t="n">
        <v>120</v>
      </c>
      <c r="E1057" s="13" t="n">
        <v>0.0132</v>
      </c>
      <c r="F1057" s="7" t="n">
        <v>147360000000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이구산업 (025820)</t>
        </is>
      </c>
      <c r="B1058" s="8" t="inlineStr">
        <is>
          <t>1차 비철금속 제조업</t>
        </is>
      </c>
      <c r="C1058" s="9" t="n">
        <v>4400</v>
      </c>
      <c r="D1058" s="10" t="n">
        <v>-60</v>
      </c>
      <c r="E1058" s="11" t="n">
        <v>-0.0135</v>
      </c>
      <c r="F1058" s="9" t="n">
        <v>147144800000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1520</v>
      </c>
      <c r="D1059" s="5" t="n">
        <v>-61</v>
      </c>
      <c r="E1059" s="13" t="n">
        <v>-0.0386</v>
      </c>
      <c r="F1059" s="7" t="n">
        <v>146861650640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삼미금속 (012210)</t>
        </is>
      </c>
      <c r="B1060" s="8" t="inlineStr">
        <is>
          <t>기타 금속 가공제품 제조업</t>
        </is>
      </c>
      <c r="C1060" s="9" t="n">
        <v>6370</v>
      </c>
      <c r="D1060" s="10" t="n">
        <v>-290</v>
      </c>
      <c r="E1060" s="11" t="n">
        <v>-0.0435</v>
      </c>
      <c r="F1060" s="9" t="n">
        <v>146838558230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프레스티지바이오로직스 (334970)</t>
        </is>
      </c>
      <c r="B1061" t="inlineStr">
        <is>
          <t>의약품 제조업</t>
        </is>
      </c>
      <c r="C1061" s="7" t="n">
        <v>1884</v>
      </c>
      <c r="D1061" s="5" t="n">
        <v>-55</v>
      </c>
      <c r="E1061" s="13" t="n">
        <v>-0.0284</v>
      </c>
      <c r="F1061" s="7" t="n">
        <v>146485968108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코스텍시스 (355150)</t>
        </is>
      </c>
      <c r="B1062" s="8" t="inlineStr">
        <is>
          <t>반도체 제조업</t>
        </is>
      </c>
      <c r="C1062" s="9" t="n">
        <v>18700</v>
      </c>
      <c r="D1062" s="10" t="n">
        <v>-1850</v>
      </c>
      <c r="E1062" s="11" t="n">
        <v>-0.09</v>
      </c>
      <c r="F1062" s="9" t="n">
        <v>145810445000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1654</v>
      </c>
      <c r="D1063" s="5" t="n">
        <v>-25</v>
      </c>
      <c r="E1063" s="13" t="n">
        <v>-0.0149</v>
      </c>
      <c r="F1063" s="7" t="n">
        <v>145728916802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지앤비에스 에코 (382800)</t>
        </is>
      </c>
      <c r="B1064" s="8" t="inlineStr">
        <is>
          <t>특수 목적용 기계 제조업</t>
        </is>
      </c>
      <c r="C1064" s="9" t="n">
        <v>4555</v>
      </c>
      <c r="D1064" s="10" t="n">
        <v>-65</v>
      </c>
      <c r="E1064" s="11" t="n">
        <v>-0.0141</v>
      </c>
      <c r="F1064" s="9" t="n">
        <v>144990391755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티케이케미칼 (104480)</t>
        </is>
      </c>
      <c r="B1065" t="inlineStr">
        <is>
          <t>화학섬유 제조업</t>
        </is>
      </c>
      <c r="C1065" s="7" t="n">
        <v>1593</v>
      </c>
      <c r="D1065" s="5" t="n">
        <v>-10</v>
      </c>
      <c r="E1065" s="13" t="n">
        <v>-0.0062</v>
      </c>
      <c r="F1065" s="7" t="n">
        <v>144796426362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나노엔텍 (039860)</t>
        </is>
      </c>
      <c r="B1066" s="8" t="inlineStr">
        <is>
          <t>의료용 기기 제조업</t>
        </is>
      </c>
      <c r="C1066" s="9" t="n">
        <v>3800</v>
      </c>
      <c r="D1066" s="10" t="n">
        <v>-40</v>
      </c>
      <c r="E1066" s="11" t="n">
        <v>-0.0104</v>
      </c>
      <c r="F1066" s="9" t="n">
        <v>144753601400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디엔에프 (092070)</t>
        </is>
      </c>
      <c r="B1067" t="inlineStr">
        <is>
          <t>기타 화학제품 제조업</t>
        </is>
      </c>
      <c r="C1067" s="7" t="n">
        <v>12500</v>
      </c>
      <c r="D1067" s="5" t="n">
        <v>-480</v>
      </c>
      <c r="E1067" s="13" t="n">
        <v>-0.03700000000000001</v>
      </c>
      <c r="F1067" s="7" t="n">
        <v>144648225000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더즌 (462860)</t>
        </is>
      </c>
      <c r="B1068" s="8" t="inlineStr">
        <is>
          <t>전기 통신업</t>
        </is>
      </c>
      <c r="C1068" s="9" t="n">
        <v>1996</v>
      </c>
      <c r="D1068" s="10" t="n">
        <v>13</v>
      </c>
      <c r="E1068" s="11" t="n">
        <v>0.0066</v>
      </c>
      <c r="F1068" s="9" t="n">
        <v>143226019908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매일홀딩스 (005990)</t>
        </is>
      </c>
      <c r="B1069" t="inlineStr">
        <is>
          <t>동·식물성 유지 및 낙농제품 제조업</t>
        </is>
      </c>
      <c r="C1069" s="7" t="n">
        <v>10770</v>
      </c>
      <c r="D1069" s="5" t="n">
        <v>0</v>
      </c>
      <c r="E1069" s="13" t="n">
        <v>0</v>
      </c>
      <c r="F1069" s="7" t="n">
        <v>143222734080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삼양패키징 (272550)</t>
        </is>
      </c>
      <c r="B1070" s="8" t="inlineStr">
        <is>
          <t>플라스틱제품 제조업</t>
        </is>
      </c>
      <c r="C1070" s="9" t="n">
        <v>9490</v>
      </c>
      <c r="D1070" s="10" t="n">
        <v>100</v>
      </c>
      <c r="E1070" s="11" t="n">
        <v>0.0106</v>
      </c>
      <c r="F1070" s="9" t="n">
        <v>142999172940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슈프리마에이치큐 (094840)</t>
        </is>
      </c>
      <c r="B1071" t="inlineStr">
        <is>
          <t>통신 및 방송 장비 제조업</t>
        </is>
      </c>
      <c r="C1071" s="7" t="n">
        <v>14580</v>
      </c>
      <c r="D1071" s="5" t="n">
        <v>-190</v>
      </c>
      <c r="E1071" s="13" t="n">
        <v>-0.0129</v>
      </c>
      <c r="F1071" s="7" t="n">
        <v>142973069220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엘오티베큠 (083310)</t>
        </is>
      </c>
      <c r="B1072" s="8" t="inlineStr">
        <is>
          <t>특수 목적용 기계 제조업</t>
        </is>
      </c>
      <c r="C1072" s="9" t="n">
        <v>8020</v>
      </c>
      <c r="D1072" s="10" t="n">
        <v>-380</v>
      </c>
      <c r="E1072" s="11" t="n">
        <v>-0.0452</v>
      </c>
      <c r="F1072" s="9" t="n">
        <v>142836464660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메쎄이상 (408920)</t>
        </is>
      </c>
      <c r="B1073" t="inlineStr">
        <is>
          <t>기타 사업지원 서비스업</t>
        </is>
      </c>
      <c r="C1073" s="7" t="n">
        <v>3300</v>
      </c>
      <c r="D1073" s="5" t="n">
        <v>-90</v>
      </c>
      <c r="E1073" s="13" t="n">
        <v>-0.0265</v>
      </c>
      <c r="F1073" s="7" t="n">
        <v>142667101500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지투파워 (388050)</t>
        </is>
      </c>
      <c r="B1074" s="8" t="inlineStr">
        <is>
          <t>전동기, 발전기 및 전기 변환 · 공급 · 제어 장치 제조업</t>
        </is>
      </c>
      <c r="C1074" s="9" t="n">
        <v>7570</v>
      </c>
      <c r="D1074" s="10" t="n">
        <v>-190</v>
      </c>
      <c r="E1074" s="11" t="n">
        <v>-0.0245</v>
      </c>
      <c r="F1074" s="9" t="n">
        <v>141630438090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제이엘케이 (322510)</t>
        </is>
      </c>
      <c r="B1075" t="inlineStr">
        <is>
          <t>소프트웨어 개발 및 공급업</t>
        </is>
      </c>
      <c r="C1075" s="7" t="n">
        <v>5500</v>
      </c>
      <c r="D1075" s="5" t="n">
        <v>40</v>
      </c>
      <c r="E1075" s="13" t="n">
        <v>0.0073</v>
      </c>
      <c r="F1075" s="7" t="n">
        <v>141492406000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와이엠티 (251370)</t>
        </is>
      </c>
      <c r="B1076" s="8" t="inlineStr">
        <is>
          <t>기초 화학물질 제조업</t>
        </is>
      </c>
      <c r="C1076" s="9" t="n">
        <v>7830</v>
      </c>
      <c r="D1076" s="10" t="n">
        <v>-230</v>
      </c>
      <c r="E1076" s="11" t="n">
        <v>-0.0285</v>
      </c>
      <c r="F1076" s="9" t="n">
        <v>141043457790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씨피시스템 (413630)</t>
        </is>
      </c>
      <c r="B1077" t="inlineStr">
        <is>
          <t>플라스틱제품 제조업</t>
        </is>
      </c>
      <c r="C1077" s="7" t="n">
        <v>3865</v>
      </c>
      <c r="D1077" s="5" t="n">
        <v>-250</v>
      </c>
      <c r="E1077" s="13" t="n">
        <v>-0.0608</v>
      </c>
      <c r="F1077" s="7" t="n">
        <v>140827478325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크레오에스지 (040350)</t>
        </is>
      </c>
      <c r="B1078" s="8" t="inlineStr">
        <is>
          <t>컴퓨터 프로그래밍, 시스템 통합 및 관리업</t>
        </is>
      </c>
      <c r="C1078" s="9" t="n">
        <v>7090</v>
      </c>
      <c r="D1078" s="10" t="n">
        <v>-660</v>
      </c>
      <c r="E1078" s="11" t="n">
        <v>-0.0852</v>
      </c>
      <c r="F1078" s="9" t="n">
        <v>140780429640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재영솔루텍 (049630)</t>
        </is>
      </c>
      <c r="B1079" t="inlineStr">
        <is>
          <t>사진장비 및 광학기기 제조업</t>
        </is>
      </c>
      <c r="C1079" s="7" t="n">
        <v>6010</v>
      </c>
      <c r="D1079" s="5" t="n">
        <v>-210</v>
      </c>
      <c r="E1079" s="13" t="n">
        <v>-0.0338</v>
      </c>
      <c r="F1079" s="7" t="n">
        <v>140424485390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8760</v>
      </c>
      <c r="D1080" s="10" t="n">
        <v>60</v>
      </c>
      <c r="E1080" s="11" t="n">
        <v>0.0069</v>
      </c>
      <c r="F1080" s="9" t="n">
        <v>140232708000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5020</v>
      </c>
      <c r="D1081" s="5" t="n">
        <v>10</v>
      </c>
      <c r="E1081" s="13" t="n">
        <v>0.002</v>
      </c>
      <c r="F1081" s="7" t="n">
        <v>140215979400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켄코아에어로스페이스 (274090)</t>
        </is>
      </c>
      <c r="B1082" s="8" t="inlineStr">
        <is>
          <t>항공기,우주선 및 부품 제조업</t>
        </is>
      </c>
      <c r="C1082" s="9" t="n">
        <v>10150</v>
      </c>
      <c r="D1082" s="10" t="n">
        <v>-100</v>
      </c>
      <c r="E1082" s="11" t="n">
        <v>-0.0098</v>
      </c>
      <c r="F1082" s="9" t="n">
        <v>139808201050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아이패밀리에스씨 (114840)</t>
        </is>
      </c>
      <c r="B1083" t="inlineStr">
        <is>
          <t>기타 화학제품 제조업</t>
        </is>
      </c>
      <c r="C1083" s="7" t="n">
        <v>8380</v>
      </c>
      <c r="D1083" s="5" t="n">
        <v>70</v>
      </c>
      <c r="E1083" s="13" t="n">
        <v>0.008399999999999999</v>
      </c>
      <c r="F1083" s="7" t="n">
        <v>139790006300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텔레칩스 (054450)</t>
        </is>
      </c>
      <c r="B1084" s="8" t="inlineStr">
        <is>
          <t>반도체 제조업</t>
        </is>
      </c>
      <c r="C1084" s="9" t="n">
        <v>9230</v>
      </c>
      <c r="D1084" s="10" t="n">
        <v>-560</v>
      </c>
      <c r="E1084" s="11" t="n">
        <v>-0.0572</v>
      </c>
      <c r="F1084" s="9" t="n">
        <v>139781270590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화승인더 (006060)</t>
        </is>
      </c>
      <c r="B1085" t="inlineStr">
        <is>
          <t>상품 종합 도매업</t>
        </is>
      </c>
      <c r="C1085" s="7" t="n">
        <v>2525</v>
      </c>
      <c r="D1085" s="5" t="n">
        <v>5</v>
      </c>
      <c r="E1085" s="13" t="n">
        <v>0.002</v>
      </c>
      <c r="F1085" s="7" t="n">
        <v>139683000000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효성ITX (094280)</t>
        </is>
      </c>
      <c r="B1086" s="8" t="inlineStr">
        <is>
          <t>기타 사업지원 서비스업</t>
        </is>
      </c>
      <c r="C1086" s="9" t="n">
        <v>12080</v>
      </c>
      <c r="D1086" s="10" t="n">
        <v>110</v>
      </c>
      <c r="E1086" s="11" t="n">
        <v>0.0092</v>
      </c>
      <c r="F1086" s="9" t="n">
        <v>139623056000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아이비김영 (339950)</t>
        </is>
      </c>
      <c r="B1087" t="inlineStr">
        <is>
          <t>일반 교습 학원</t>
        </is>
      </c>
      <c r="C1087" s="7" t="n">
        <v>3100</v>
      </c>
      <c r="D1087" s="5" t="n">
        <v>80</v>
      </c>
      <c r="E1087" s="13" t="n">
        <v>0.0265</v>
      </c>
      <c r="F1087" s="7" t="n">
        <v>139334630500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한진중공업홀딩스 (003480)</t>
        </is>
      </c>
      <c r="B1088" s="8" t="inlineStr">
        <is>
          <t>연료용 가스 제조 및 배관공급업</t>
        </is>
      </c>
      <c r="C1088" s="9" t="n">
        <v>4715</v>
      </c>
      <c r="D1088" s="10" t="n">
        <v>-70</v>
      </c>
      <c r="E1088" s="11" t="n">
        <v>-0.0146</v>
      </c>
      <c r="F1088" s="9" t="n">
        <v>139233063580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20150</v>
      </c>
      <c r="D1089" s="5" t="n">
        <v>-850</v>
      </c>
      <c r="E1089" s="13" t="n">
        <v>-0.0405</v>
      </c>
      <c r="F1089" s="7" t="n">
        <v>139137402300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제이오 (418550)</t>
        </is>
      </c>
      <c r="B1090" s="8" t="inlineStr">
        <is>
          <t>건축기술, 엔지니어링 및 관련 기술 서비스업</t>
        </is>
      </c>
      <c r="C1090" s="9" t="n">
        <v>4345</v>
      </c>
      <c r="D1090" s="10" t="n">
        <v>15</v>
      </c>
      <c r="E1090" s="11" t="n">
        <v>0.0035</v>
      </c>
      <c r="F1090" s="9" t="n">
        <v>139116789185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티움바이오 (321550)</t>
        </is>
      </c>
      <c r="B1091" t="inlineStr">
        <is>
          <t>자연과학 및 공학 연구개발업</t>
        </is>
      </c>
      <c r="C1091" s="7" t="n">
        <v>4615</v>
      </c>
      <c r="D1091" s="5" t="n">
        <v>-5</v>
      </c>
      <c r="E1091" s="13" t="n">
        <v>-0.0011</v>
      </c>
      <c r="F1091" s="7" t="n">
        <v>138627562125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9350</v>
      </c>
      <c r="D1092" s="10" t="n">
        <v>-30</v>
      </c>
      <c r="E1092" s="11" t="n">
        <v>-0.0032</v>
      </c>
      <c r="F1092" s="9" t="n">
        <v>138286584150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3030</v>
      </c>
      <c r="D1093" s="5" t="n">
        <v>0</v>
      </c>
      <c r="E1093" s="13" t="n">
        <v>0</v>
      </c>
      <c r="F1093" s="7" t="n">
        <v>138057744360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애니플러스 (310200)</t>
        </is>
      </c>
      <c r="B1094" s="8" t="inlineStr">
        <is>
          <t>영화, 비디오물, 방송프로그램 제작 및 배급업</t>
        </is>
      </c>
      <c r="C1094" s="9" t="n">
        <v>2635</v>
      </c>
      <c r="D1094" s="10" t="n">
        <v>-10</v>
      </c>
      <c r="E1094" s="11" t="n">
        <v>-0.0038</v>
      </c>
      <c r="F1094" s="9" t="n">
        <v>137449072860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4700</v>
      </c>
      <c r="D1095" s="5" t="n">
        <v>15</v>
      </c>
      <c r="E1095" s="13" t="n">
        <v>0.0032</v>
      </c>
      <c r="F1095" s="7" t="n">
        <v>137375125000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에스텍 (069510)</t>
        </is>
      </c>
      <c r="B1096" s="8" t="inlineStr">
        <is>
          <t>영상 및 음향기기 제조업</t>
        </is>
      </c>
      <c r="C1096" s="9" t="n">
        <v>12570</v>
      </c>
      <c r="D1096" s="10" t="n">
        <v>100</v>
      </c>
      <c r="E1096" s="11" t="n">
        <v>0.008</v>
      </c>
      <c r="F1096" s="9" t="n">
        <v>137138700000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동국산업 (005160)</t>
        </is>
      </c>
      <c r="B1097" t="inlineStr">
        <is>
          <t>1차 철강 제조업</t>
        </is>
      </c>
      <c r="C1097" s="7" t="n">
        <v>2525</v>
      </c>
      <c r="D1097" s="5" t="n">
        <v>5</v>
      </c>
      <c r="E1097" s="13" t="n">
        <v>0.002</v>
      </c>
      <c r="F1097" s="7" t="n">
        <v>136967317050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모다이노칩 (080420)</t>
        </is>
      </c>
      <c r="B1098" s="8" t="inlineStr">
        <is>
          <t>섬유, 의복, 신발 및 가죽제품 소매업</t>
        </is>
      </c>
      <c r="C1098" s="9" t="n">
        <v>1718</v>
      </c>
      <c r="D1098" s="10" t="n">
        <v>-55</v>
      </c>
      <c r="E1098" s="11" t="n">
        <v>-0.031</v>
      </c>
      <c r="F1098" s="9" t="n">
        <v>136961746596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지니언스 (263860)</t>
        </is>
      </c>
      <c r="B1099" t="inlineStr">
        <is>
          <t>소프트웨어 개발 및 공급업</t>
        </is>
      </c>
      <c r="C1099" s="7" t="n">
        <v>15070</v>
      </c>
      <c r="D1099" s="5" t="n">
        <v>-230</v>
      </c>
      <c r="E1099" s="13" t="n">
        <v>-0.015</v>
      </c>
      <c r="F1099" s="7" t="n">
        <v>136829572000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키다리스튜디오 (020120)</t>
        </is>
      </c>
      <c r="B1100" s="8" t="inlineStr">
        <is>
          <t>자료처리, 호스팅, 포털 및 기타 인터넷 정보매개 서비스업</t>
        </is>
      </c>
      <c r="C1100" s="9" t="n">
        <v>3670</v>
      </c>
      <c r="D1100" s="10" t="n">
        <v>35</v>
      </c>
      <c r="E1100" s="11" t="n">
        <v>0.009599999999999999</v>
      </c>
      <c r="F1100" s="9" t="n">
        <v>136024021220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네오오토 (212560)</t>
        </is>
      </c>
      <c r="B1101" t="inlineStr">
        <is>
          <t>자동차 신품 부품 제조업</t>
        </is>
      </c>
      <c r="C1101" s="7" t="n">
        <v>10060</v>
      </c>
      <c r="D1101" s="5" t="n">
        <v>-160</v>
      </c>
      <c r="E1101" s="13" t="n">
        <v>-0.0157</v>
      </c>
      <c r="F1101" s="7" t="n">
        <v>135672660880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이수앱지스 (086890)</t>
        </is>
      </c>
      <c r="B1102" s="8" t="inlineStr">
        <is>
          <t>의료용품 및 기타 의약 관련제품 제조업</t>
        </is>
      </c>
      <c r="C1102" s="9" t="n">
        <v>3315</v>
      </c>
      <c r="D1102" s="10" t="n">
        <v>-15</v>
      </c>
      <c r="E1102" s="11" t="n">
        <v>-0.004500000000000001</v>
      </c>
      <c r="F1102" s="9" t="n">
        <v>135168932730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1417</v>
      </c>
      <c r="D1103" s="5" t="n">
        <v>-30</v>
      </c>
      <c r="E1103" s="13" t="n">
        <v>-0.0207</v>
      </c>
      <c r="F1103" s="7" t="n">
        <v>134515739150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범한퓨얼셀 (382900)</t>
        </is>
      </c>
      <c r="B1104" s="8" t="inlineStr">
        <is>
          <t>전동기, 발전기 및 전기 변환 · 공급 · 제어 장치 제조업</t>
        </is>
      </c>
      <c r="C1104" s="9" t="n">
        <v>15350</v>
      </c>
      <c r="D1104" s="10" t="n">
        <v>-450</v>
      </c>
      <c r="E1104" s="11" t="n">
        <v>-0.0285</v>
      </c>
      <c r="F1104" s="9" t="n">
        <v>134481350000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한국석유 (004090)</t>
        </is>
      </c>
      <c r="B1105" t="inlineStr">
        <is>
          <t>기타 비금속 광물제품 제조업</t>
        </is>
      </c>
      <c r="C1105" s="7" t="n">
        <v>10580</v>
      </c>
      <c r="D1105" s="5" t="n">
        <v>60</v>
      </c>
      <c r="E1105" s="13" t="n">
        <v>0.005699999999999999</v>
      </c>
      <c r="F1105" s="7" t="n">
        <v>134303789600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솔본 (035610)</t>
        </is>
      </c>
      <c r="B1106" s="8" t="inlineStr">
        <is>
          <t>회사 본부 및 경영 컨설팅 서비스업</t>
        </is>
      </c>
      <c r="C1106" s="9" t="n">
        <v>4895</v>
      </c>
      <c r="D1106" s="10" t="n">
        <v>-35</v>
      </c>
      <c r="E1106" s="11" t="n">
        <v>-0.0071</v>
      </c>
      <c r="F1106" s="9" t="n">
        <v>133858655315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화승코퍼레이션 (013520)</t>
        </is>
      </c>
      <c r="B1107" t="inlineStr">
        <is>
          <t>자동차 신품 부품 제조업</t>
        </is>
      </c>
      <c r="C1107" s="7" t="n">
        <v>2665</v>
      </c>
      <c r="D1107" s="5" t="n">
        <v>-35</v>
      </c>
      <c r="E1107" s="13" t="n">
        <v>-0.013</v>
      </c>
      <c r="F1107" s="7" t="n">
        <v>133386586580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남선알미늄 (008350)</t>
        </is>
      </c>
      <c r="B1108" s="8" t="inlineStr">
        <is>
          <t>1차 비철금속 제조업</t>
        </is>
      </c>
      <c r="C1108" s="9" t="n">
        <v>1030</v>
      </c>
      <c r="D1108" s="10" t="n">
        <v>-5</v>
      </c>
      <c r="E1108" s="11" t="n">
        <v>-0.0048</v>
      </c>
      <c r="F1108" s="9" t="n">
        <v>132951462700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고려신용정보 (049720)</t>
        </is>
      </c>
      <c r="B1109" t="inlineStr">
        <is>
          <t>기타 사업지원 서비스업</t>
        </is>
      </c>
      <c r="C1109" s="7" t="n">
        <v>9280</v>
      </c>
      <c r="D1109" s="5" t="n">
        <v>90</v>
      </c>
      <c r="E1109" s="13" t="n">
        <v>0.0098</v>
      </c>
      <c r="F1109" s="7" t="n">
        <v>132704000000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아이텍 (119830)</t>
        </is>
      </c>
      <c r="B1110" s="8" t="inlineStr">
        <is>
          <t>그외 기타 전문, 과학 및 기술 서비스업</t>
        </is>
      </c>
      <c r="C1110" s="9" t="n">
        <v>5000</v>
      </c>
      <c r="D1110" s="10" t="n">
        <v>-110</v>
      </c>
      <c r="E1110" s="11" t="n">
        <v>-0.0215</v>
      </c>
      <c r="F1110" s="9" t="n">
        <v>132692680000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화신정공 (126640)</t>
        </is>
      </c>
      <c r="B1111" t="inlineStr">
        <is>
          <t>자동차 신품 부품 제조업</t>
        </is>
      </c>
      <c r="C1111" s="7" t="n">
        <v>3770</v>
      </c>
      <c r="D1111" s="5" t="n">
        <v>-235</v>
      </c>
      <c r="E1111" s="13" t="n">
        <v>-0.0587</v>
      </c>
      <c r="F1111" s="7" t="n">
        <v>132160780700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시스웍 (269620)</t>
        </is>
      </c>
      <c r="B1112" s="8" t="inlineStr">
        <is>
          <t>측정, 시험, 항해, 제어 및 기타 정밀기기 제조업; 광학기기 제외</t>
        </is>
      </c>
      <c r="C1112" s="9" t="n">
        <v>889</v>
      </c>
      <c r="D1112" s="10" t="n">
        <v>0</v>
      </c>
      <c r="E1112" s="11" t="n">
        <v>0</v>
      </c>
      <c r="F1112" s="9" t="n">
        <v>132090012299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플리토 (300080)</t>
        </is>
      </c>
      <c r="B1113" t="inlineStr">
        <is>
          <t>자료처리, 호스팅, 포털 및 기타 인터넷 정보매개 서비스업</t>
        </is>
      </c>
      <c r="C1113" s="7" t="n">
        <v>8000</v>
      </c>
      <c r="D1113" s="5" t="n">
        <v>-350</v>
      </c>
      <c r="E1113" s="13" t="n">
        <v>-0.04190000000000001</v>
      </c>
      <c r="F1113" s="7" t="n">
        <v>132043608000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선광 (003100)</t>
        </is>
      </c>
      <c r="B1114" s="8" t="inlineStr">
        <is>
          <t>기타 운송관련 서비스업</t>
        </is>
      </c>
      <c r="C1114" s="9" t="n">
        <v>20000</v>
      </c>
      <c r="D1114" s="10" t="n">
        <v>0</v>
      </c>
      <c r="E1114" s="11" t="n">
        <v>0</v>
      </c>
      <c r="F1114" s="9" t="n">
        <v>132000000000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제룡산업 (147830)</t>
        </is>
      </c>
      <c r="B1115" t="inlineStr">
        <is>
          <t>구조용 금속제품, 탱크 및 증기발생기 제조업</t>
        </is>
      </c>
      <c r="C1115" s="7" t="n">
        <v>6590</v>
      </c>
      <c r="D1115" s="5" t="n">
        <v>-160</v>
      </c>
      <c r="E1115" s="13" t="n">
        <v>-0.0237</v>
      </c>
      <c r="F1115" s="7" t="n">
        <v>131800000000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이엘씨 (041520)</t>
        </is>
      </c>
      <c r="B1116" s="8" t="inlineStr">
        <is>
          <t>측정, 시험, 항해, 제어 및 기타 정밀기기 제조업; 광학기기 제외</t>
        </is>
      </c>
      <c r="C1116" s="9" t="n">
        <v>10800</v>
      </c>
      <c r="D1116" s="10" t="n">
        <v>-100</v>
      </c>
      <c r="E1116" s="11" t="n">
        <v>-0.0092</v>
      </c>
      <c r="F1116" s="9" t="n">
        <v>131638284000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토니모리 (214420)</t>
        </is>
      </c>
      <c r="B1117" t="inlineStr">
        <is>
          <t>기타 화학제품 제조업</t>
        </is>
      </c>
      <c r="C1117" s="7" t="n">
        <v>5470</v>
      </c>
      <c r="D1117" s="5" t="n">
        <v>-10</v>
      </c>
      <c r="E1117" s="13" t="n">
        <v>-0.0018</v>
      </c>
      <c r="F1117" s="7" t="n">
        <v>131579750530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10680</v>
      </c>
      <c r="D1118" s="10" t="n">
        <v>40</v>
      </c>
      <c r="E1118" s="11" t="n">
        <v>0.0038</v>
      </c>
      <c r="F1118" s="9" t="n">
        <v>131147687280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12070</v>
      </c>
      <c r="D1119" s="5" t="n">
        <v>-80</v>
      </c>
      <c r="E1119" s="13" t="n">
        <v>-0.0066</v>
      </c>
      <c r="F1119" s="7" t="n">
        <v>130855698000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신흥 (004080)</t>
        </is>
      </c>
      <c r="B1120" s="8" t="inlineStr">
        <is>
          <t>기계장비 및 관련 물품 도매업</t>
        </is>
      </c>
      <c r="C1120" s="9" t="n">
        <v>14060</v>
      </c>
      <c r="D1120" s="10" t="n">
        <v>0</v>
      </c>
      <c r="E1120" s="11" t="n">
        <v>0</v>
      </c>
      <c r="F1120" s="9" t="n">
        <v>130758000000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우진엔텍 (457550)</t>
        </is>
      </c>
      <c r="B1121" t="inlineStr">
        <is>
          <t>그외 기타 전문, 과학 및 기술 서비스업</t>
        </is>
      </c>
      <c r="C1121" s="7" t="n">
        <v>14030</v>
      </c>
      <c r="D1121" s="5" t="n">
        <v>-520</v>
      </c>
      <c r="E1121" s="13" t="n">
        <v>-0.0357</v>
      </c>
      <c r="F1121" s="7" t="n">
        <v>130744980740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상상인증권 (001290)</t>
        </is>
      </c>
      <c r="B1122" s="8" t="inlineStr">
        <is>
          <t>금융 지원 서비스업</t>
        </is>
      </c>
      <c r="C1122" s="9" t="n">
        <v>1203</v>
      </c>
      <c r="D1122" s="10" t="n">
        <v>277</v>
      </c>
      <c r="E1122" s="11" t="n">
        <v>0.2991</v>
      </c>
      <c r="F1122" s="9" t="n">
        <v>130329555360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KT나스미디어 (089600)</t>
        </is>
      </c>
      <c r="B1123" t="inlineStr">
        <is>
          <t>광고업</t>
        </is>
      </c>
      <c r="C1123" s="7" t="n">
        <v>11230</v>
      </c>
      <c r="D1123" s="5" t="n">
        <v>930</v>
      </c>
      <c r="E1123" s="13" t="n">
        <v>0.09029999999999999</v>
      </c>
      <c r="F1123" s="7" t="n">
        <v>129910470490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한솔홀딩스 (004150)</t>
        </is>
      </c>
      <c r="B1124" s="8" t="inlineStr">
        <is>
          <t>기타 금융업</t>
        </is>
      </c>
      <c r="C1124" s="9" t="n">
        <v>3165</v>
      </c>
      <c r="D1124" s="10" t="n">
        <v>-25</v>
      </c>
      <c r="E1124" s="11" t="n">
        <v>-0.007800000000000001</v>
      </c>
      <c r="F1124" s="9" t="n">
        <v>129849252300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케이알엠 (093640)</t>
        </is>
      </c>
      <c r="B1125" t="inlineStr">
        <is>
          <t>반도체 제조업</t>
        </is>
      </c>
      <c r="C1125" s="7" t="n">
        <v>3945</v>
      </c>
      <c r="D1125" s="5" t="n">
        <v>20</v>
      </c>
      <c r="E1125" s="13" t="n">
        <v>0.0051</v>
      </c>
      <c r="F1125" s="7" t="n">
        <v>129568459620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조일알미늄 (018470)</t>
        </is>
      </c>
      <c r="B1126" s="8" t="inlineStr">
        <is>
          <t>1차 비철금속 제조업</t>
        </is>
      </c>
      <c r="C1126" s="9" t="n">
        <v>1022</v>
      </c>
      <c r="D1126" s="10" t="n">
        <v>-2</v>
      </c>
      <c r="E1126" s="11" t="n">
        <v>-0.002</v>
      </c>
      <c r="F1126" s="9" t="n">
        <v>129417618862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제노코 (361390)</t>
        </is>
      </c>
      <c r="B1127" t="inlineStr">
        <is>
          <t>통신 및 방송 장비 제조업</t>
        </is>
      </c>
      <c r="C1127" s="7" t="n">
        <v>13240</v>
      </c>
      <c r="D1127" s="5" t="n">
        <v>-230</v>
      </c>
      <c r="E1127" s="13" t="n">
        <v>-0.0171</v>
      </c>
      <c r="F1127" s="7" t="n">
        <v>128909684440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링크솔루션 (474650)</t>
        </is>
      </c>
      <c r="B1128" s="8" t="inlineStr">
        <is>
          <t>특수 목적용 기계 제조업</t>
        </is>
      </c>
      <c r="C1128" s="9" t="n">
        <v>22300</v>
      </c>
      <c r="D1128" s="10" t="n">
        <v>-1200</v>
      </c>
      <c r="E1128" s="11" t="n">
        <v>-0.05110000000000001</v>
      </c>
      <c r="F1128" s="9" t="n">
        <v>128270313600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넥써쓰 (205500)</t>
        </is>
      </c>
      <c r="B1129" t="inlineStr">
        <is>
          <t>소프트웨어 개발 및 공급업</t>
        </is>
      </c>
      <c r="C1129" s="7" t="n">
        <v>1576</v>
      </c>
      <c r="D1129" s="5" t="n">
        <v>-54</v>
      </c>
      <c r="E1129" s="13" t="n">
        <v>-0.0331</v>
      </c>
      <c r="F1129" s="7" t="n">
        <v>128262830920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LG헬로비전 (037560)</t>
        </is>
      </c>
      <c r="B1130" s="8" t="inlineStr">
        <is>
          <t>텔레비전 방송업</t>
        </is>
      </c>
      <c r="C1130" s="9" t="n">
        <v>1653</v>
      </c>
      <c r="D1130" s="10" t="n">
        <v>-19</v>
      </c>
      <c r="E1130" s="11" t="n">
        <v>-0.0114</v>
      </c>
      <c r="F1130" s="9" t="n">
        <v>128019667845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동방메디컬 (240550)</t>
        </is>
      </c>
      <c r="B1131" t="inlineStr">
        <is>
          <t>의료용 기기 제조업</t>
        </is>
      </c>
      <c r="C1131" s="7" t="n">
        <v>6110</v>
      </c>
      <c r="D1131" s="5" t="n">
        <v>-80</v>
      </c>
      <c r="E1131" s="13" t="n">
        <v>-0.0129</v>
      </c>
      <c r="F1131" s="7" t="n">
        <v>127906373400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상상인 (038540)</t>
        </is>
      </c>
      <c r="B1132" s="8" t="inlineStr">
        <is>
          <t>컴퓨터 프로그래밍, 시스템 통합 및 관리업</t>
        </is>
      </c>
      <c r="C1132" s="9" t="n">
        <v>2310</v>
      </c>
      <c r="D1132" s="10" t="n">
        <v>45</v>
      </c>
      <c r="E1132" s="11" t="n">
        <v>0.0199</v>
      </c>
      <c r="F1132" s="9" t="n">
        <v>127808403030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9280</v>
      </c>
      <c r="D1133" s="5" t="n">
        <v>30</v>
      </c>
      <c r="E1133" s="13" t="n">
        <v>0.0032</v>
      </c>
      <c r="F1133" s="7" t="n">
        <v>127725586240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샘표 (007540)</t>
        </is>
      </c>
      <c r="B1134" s="8" t="inlineStr">
        <is>
          <t>기타 금융업</t>
        </is>
      </c>
      <c r="C1134" s="9" t="n">
        <v>44400</v>
      </c>
      <c r="D1134" s="10" t="n">
        <v>550</v>
      </c>
      <c r="E1134" s="11" t="n">
        <v>0.0125</v>
      </c>
      <c r="F1134" s="9" t="n">
        <v>127685520000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디씨엠 (024090)</t>
        </is>
      </c>
      <c r="B1135" t="inlineStr">
        <is>
          <t>1차 철강 제조업</t>
        </is>
      </c>
      <c r="C1135" s="7" t="n">
        <v>11190</v>
      </c>
      <c r="D1135" s="5" t="n">
        <v>60</v>
      </c>
      <c r="E1135" s="13" t="n">
        <v>0.0054</v>
      </c>
      <c r="F1135" s="7" t="n">
        <v>127566000000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알에스오토메이션 (140670)</t>
        </is>
      </c>
      <c r="B1136" s="8" t="inlineStr">
        <is>
          <t>전자부품 제조업</t>
        </is>
      </c>
      <c r="C1136" s="9" t="n">
        <v>9930</v>
      </c>
      <c r="D1136" s="10" t="n">
        <v>-200</v>
      </c>
      <c r="E1136" s="11" t="n">
        <v>-0.0197</v>
      </c>
      <c r="F1136" s="9" t="n">
        <v>127499611200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아진엑스텍 (059120)</t>
        </is>
      </c>
      <c r="B1137" t="inlineStr">
        <is>
          <t>반도체 제조업</t>
        </is>
      </c>
      <c r="C1137" s="7" t="n">
        <v>6960</v>
      </c>
      <c r="D1137" s="5" t="n">
        <v>-60</v>
      </c>
      <c r="E1137" s="13" t="n">
        <v>-0.008500000000000001</v>
      </c>
      <c r="F1137" s="7" t="n">
        <v>127438059360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경인양행 (012610)</t>
        </is>
      </c>
      <c r="B1138" s="8" t="inlineStr">
        <is>
          <t>기초 화학물질 제조업</t>
        </is>
      </c>
      <c r="C1138" s="9" t="n">
        <v>3045</v>
      </c>
      <c r="D1138" s="10" t="n">
        <v>-35</v>
      </c>
      <c r="E1138" s="11" t="n">
        <v>-0.0114</v>
      </c>
      <c r="F1138" s="9" t="n">
        <v>126721831425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큐알티 (405100)</t>
        </is>
      </c>
      <c r="B1139" t="inlineStr">
        <is>
          <t>그외 기타 전문, 과학 및 기술 서비스업</t>
        </is>
      </c>
      <c r="C1139" s="7" t="n">
        <v>10300</v>
      </c>
      <c r="D1139" s="5" t="n">
        <v>-350</v>
      </c>
      <c r="E1139" s="13" t="n">
        <v>-0.0329</v>
      </c>
      <c r="F1139" s="7" t="n">
        <v>126579800300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오로스테크놀로지 (322310)</t>
        </is>
      </c>
      <c r="B1140" s="8" t="inlineStr">
        <is>
          <t>특수 목적용 기계 제조업</t>
        </is>
      </c>
      <c r="C1140" s="9" t="n">
        <v>13500</v>
      </c>
      <c r="D1140" s="10" t="n">
        <v>-700</v>
      </c>
      <c r="E1140" s="11" t="n">
        <v>-0.0493</v>
      </c>
      <c r="F1140" s="9" t="n">
        <v>126448317000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HDC현대EP (089470)</t>
        </is>
      </c>
      <c r="B1141" t="inlineStr">
        <is>
          <t>기타 화학제품 제조업</t>
        </is>
      </c>
      <c r="C1141" s="7" t="n">
        <v>3960</v>
      </c>
      <c r="D1141" s="5" t="n">
        <v>-10</v>
      </c>
      <c r="E1141" s="13" t="n">
        <v>-0.0025</v>
      </c>
      <c r="F1141" s="7" t="n">
        <v>126324000000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퓨릿 (445180)</t>
        </is>
      </c>
      <c r="B1142" s="8" t="inlineStr">
        <is>
          <t>기초 화학물질 제조업</t>
        </is>
      </c>
      <c r="C1142" s="9" t="n">
        <v>7330</v>
      </c>
      <c r="D1142" s="10" t="n">
        <v>-30</v>
      </c>
      <c r="E1142" s="11" t="n">
        <v>-0.004099999999999999</v>
      </c>
      <c r="F1142" s="9" t="n">
        <v>125996748040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코맥스 (036690)</t>
        </is>
      </c>
      <c r="B1143" t="inlineStr">
        <is>
          <t>통신 및 방송 장비 제조업</t>
        </is>
      </c>
      <c r="C1143" s="7" t="n">
        <v>2885</v>
      </c>
      <c r="D1143" s="5" t="n">
        <v>0</v>
      </c>
      <c r="E1143" s="13" t="n">
        <v>0</v>
      </c>
      <c r="F1143" s="7" t="n">
        <v>125692107675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라이콤 (388790)</t>
        </is>
      </c>
      <c r="B1144" s="8" t="inlineStr">
        <is>
          <t>통신 및 방송 장비 제조업</t>
        </is>
      </c>
      <c r="C1144" s="9" t="n">
        <v>4105</v>
      </c>
      <c r="D1144" s="10" t="n">
        <v>100</v>
      </c>
      <c r="E1144" s="11" t="n">
        <v>0.025</v>
      </c>
      <c r="F1144" s="9" t="n">
        <v>125671126800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HB솔루션 (297890)</t>
        </is>
      </c>
      <c r="B1145" t="inlineStr">
        <is>
          <t>특수 목적용 기계 제조업</t>
        </is>
      </c>
      <c r="C1145" s="7" t="n">
        <v>1713</v>
      </c>
      <c r="D1145" s="5" t="n">
        <v>-62</v>
      </c>
      <c r="E1145" s="13" t="n">
        <v>-0.0349</v>
      </c>
      <c r="F1145" s="7" t="n">
        <v>125290385682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신화프리텍 (095190)</t>
        </is>
      </c>
      <c r="B1146" s="8" t="inlineStr">
        <is>
          <t>기타 금속 가공제품 제조업</t>
        </is>
      </c>
      <c r="C1146" s="9" t="n">
        <v>1916</v>
      </c>
      <c r="D1146" s="10" t="n">
        <v>-8</v>
      </c>
      <c r="E1146" s="11" t="n">
        <v>-0.0042</v>
      </c>
      <c r="F1146" s="9" t="n">
        <v>125039045192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나무에이엑스 (242040)</t>
        </is>
      </c>
      <c r="B1147" t="inlineStr">
        <is>
          <t>소프트웨어 개발 및 공급업</t>
        </is>
      </c>
      <c r="C1147" s="7" t="n">
        <v>3610</v>
      </c>
      <c r="D1147" s="5" t="n">
        <v>-90</v>
      </c>
      <c r="E1147" s="13" t="n">
        <v>-0.0243</v>
      </c>
      <c r="F1147" s="7" t="n">
        <v>124928613040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쇼박스 (086980)</t>
        </is>
      </c>
      <c r="B1148" s="8" t="inlineStr">
        <is>
          <t>영화, 비디오물, 방송프로그램 제작 및 배급업</t>
        </is>
      </c>
      <c r="C1148" s="9" t="n">
        <v>2000</v>
      </c>
      <c r="D1148" s="10" t="n">
        <v>-80</v>
      </c>
      <c r="E1148" s="11" t="n">
        <v>-0.0385</v>
      </c>
      <c r="F1148" s="9" t="n">
        <v>124876000000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8770</v>
      </c>
      <c r="D1149" s="5" t="n">
        <v>0</v>
      </c>
      <c r="E1149" s="13" t="n">
        <v>0</v>
      </c>
      <c r="F1149" s="7" t="n">
        <v>124560090750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12810</v>
      </c>
      <c r="D1150" s="10" t="n">
        <v>-220</v>
      </c>
      <c r="E1150" s="11" t="n">
        <v>-0.0169</v>
      </c>
      <c r="F1150" s="9" t="n">
        <v>124528213320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에코앤드림 (101360)</t>
        </is>
      </c>
      <c r="B1151" t="inlineStr">
        <is>
          <t>일차전지 및 이차전지 제조업</t>
        </is>
      </c>
      <c r="C1151" s="7" t="n">
        <v>6990</v>
      </c>
      <c r="D1151" s="5" t="n">
        <v>40</v>
      </c>
      <c r="E1151" s="13" t="n">
        <v>0.0058</v>
      </c>
      <c r="F1151" s="7" t="n">
        <v>124324936860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일승 (333430)</t>
        </is>
      </c>
      <c r="B1152" s="8" t="inlineStr">
        <is>
          <t>선박 및 보트 건조업</t>
        </is>
      </c>
      <c r="C1152" s="9" t="n">
        <v>4040</v>
      </c>
      <c r="D1152" s="10" t="n">
        <v>-255</v>
      </c>
      <c r="E1152" s="11" t="n">
        <v>-0.0594</v>
      </c>
      <c r="F1152" s="9" t="n">
        <v>124136057880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져스텍 (153890)</t>
        </is>
      </c>
      <c r="B1153" t="inlineStr">
        <is>
          <t>전동기, 발전기 및 전기 변환 · 공급 · 제어 장치 제조업</t>
        </is>
      </c>
      <c r="C1153" s="7" t="n">
        <v>10290</v>
      </c>
      <c r="D1153" s="5" t="n">
        <v>510</v>
      </c>
      <c r="E1153" s="13" t="n">
        <v>0.0521</v>
      </c>
      <c r="F1153" s="7" t="n">
        <v>123997638450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디와이파워 (210540)</t>
        </is>
      </c>
      <c r="B1154" s="8" t="inlineStr">
        <is>
          <t>특수 목적용 기계 제조업</t>
        </is>
      </c>
      <c r="C1154" s="9" t="n">
        <v>11220</v>
      </c>
      <c r="D1154" s="10" t="n">
        <v>-50</v>
      </c>
      <c r="E1154" s="11" t="n">
        <v>-0.0044</v>
      </c>
      <c r="F1154" s="9" t="n">
        <v>123887963760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5170</v>
      </c>
      <c r="D1155" s="5" t="n">
        <v>-70</v>
      </c>
      <c r="E1155" s="13" t="n">
        <v>-0.0134</v>
      </c>
      <c r="F1155" s="7" t="n">
        <v>123598466200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비씨엔씨 (146320)</t>
        </is>
      </c>
      <c r="B1156" s="8" t="inlineStr">
        <is>
          <t>반도체 제조업</t>
        </is>
      </c>
      <c r="C1156" s="9" t="n">
        <v>9620</v>
      </c>
      <c r="D1156" s="10" t="n">
        <v>-250</v>
      </c>
      <c r="E1156" s="11" t="n">
        <v>-0.0253</v>
      </c>
      <c r="F1156" s="9" t="n">
        <v>123116019260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파세코 (037070)</t>
        </is>
      </c>
      <c r="B1157" t="inlineStr">
        <is>
          <t>가정용 기기 제조업</t>
        </is>
      </c>
      <c r="C1157" s="7" t="n">
        <v>6150</v>
      </c>
      <c r="D1157" s="5" t="n">
        <v>-400</v>
      </c>
      <c r="E1157" s="13" t="n">
        <v>-0.0611</v>
      </c>
      <c r="F1157" s="7" t="n">
        <v>123000000000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삼성제약 (001360)</t>
        </is>
      </c>
      <c r="B1158" s="8" t="inlineStr">
        <is>
          <t>의약품 제조업</t>
        </is>
      </c>
      <c r="C1158" s="9" t="n">
        <v>1305</v>
      </c>
      <c r="D1158" s="10" t="n">
        <v>-5</v>
      </c>
      <c r="E1158" s="11" t="n">
        <v>-0.0038</v>
      </c>
      <c r="F1158" s="9" t="n">
        <v>122881513095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어보브반도체 (102120)</t>
        </is>
      </c>
      <c r="B1159" t="inlineStr">
        <is>
          <t>반도체 제조업</t>
        </is>
      </c>
      <c r="C1159" s="7" t="n">
        <v>6900</v>
      </c>
      <c r="D1159" s="5" t="n">
        <v>-220</v>
      </c>
      <c r="E1159" s="13" t="n">
        <v>-0.0309</v>
      </c>
      <c r="F1159" s="7" t="n">
        <v>122687195700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지씨지놈 (340450)</t>
        </is>
      </c>
      <c r="B1160" s="8" t="inlineStr">
        <is>
          <t>그외 기타 전문, 과학 및 기술 서비스업</t>
        </is>
      </c>
      <c r="C1160" s="9" t="n">
        <v>5160</v>
      </c>
      <c r="D1160" s="10" t="n">
        <v>-80</v>
      </c>
      <c r="E1160" s="11" t="n">
        <v>-0.0153</v>
      </c>
      <c r="F1160" s="9" t="n">
        <v>122038091880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성우 (458650)</t>
        </is>
      </c>
      <c r="B1161" t="inlineStr">
        <is>
          <t>일차전지 및 이차전지 제조업</t>
        </is>
      </c>
      <c r="C1161" s="7" t="n">
        <v>8100</v>
      </c>
      <c r="D1161" s="5" t="n">
        <v>-20</v>
      </c>
      <c r="E1161" s="13" t="n">
        <v>-0.0025</v>
      </c>
      <c r="F1161" s="7" t="n">
        <v>121869927000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미원홀딩스 (107590)</t>
        </is>
      </c>
      <c r="B1162" s="8" t="inlineStr">
        <is>
          <t>기타 금융업</t>
        </is>
      </c>
      <c r="C1162" s="9" t="n">
        <v>52500</v>
      </c>
      <c r="D1162" s="10" t="n">
        <v>-200</v>
      </c>
      <c r="E1162" s="11" t="n">
        <v>-0.0038</v>
      </c>
      <c r="F1162" s="9" t="n">
        <v>121800000000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킵스파마 (256940)</t>
        </is>
      </c>
      <c r="B1163" t="inlineStr">
        <is>
          <t>의약품 제조업</t>
        </is>
      </c>
      <c r="C1163" s="7" t="n">
        <v>6060</v>
      </c>
      <c r="D1163" s="5" t="n">
        <v>0</v>
      </c>
      <c r="E1163" s="13" t="n">
        <v>0</v>
      </c>
      <c r="F1163" s="7" t="n">
        <v>121673570820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컨텍 (451760)</t>
        </is>
      </c>
      <c r="B1164" s="8" t="inlineStr">
        <is>
          <t>컴퓨터 프로그래밍, 시스템 통합 및 관리업</t>
        </is>
      </c>
      <c r="C1164" s="9" t="n">
        <v>7370</v>
      </c>
      <c r="D1164" s="10" t="n">
        <v>-110</v>
      </c>
      <c r="E1164" s="11" t="n">
        <v>-0.0147</v>
      </c>
      <c r="F1164" s="9" t="n">
        <v>121662294380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한신공영 (004960)</t>
        </is>
      </c>
      <c r="B1165" t="inlineStr">
        <is>
          <t>건물 건설업</t>
        </is>
      </c>
      <c r="C1165" s="7" t="n">
        <v>10500</v>
      </c>
      <c r="D1165" s="5" t="n">
        <v>-140</v>
      </c>
      <c r="E1165" s="13" t="n">
        <v>-0.0132</v>
      </c>
      <c r="F1165" s="7" t="n">
        <v>121492371000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이지스레지던스리츠 (350520)</t>
        </is>
      </c>
      <c r="B1166" s="8" t="inlineStr">
        <is>
          <t>부동산 임대 및 공급업</t>
        </is>
      </c>
      <c r="C1166" s="9" t="n">
        <v>3295</v>
      </c>
      <c r="D1166" s="10" t="n">
        <v>5</v>
      </c>
      <c r="E1166" s="11" t="n">
        <v>0.0015</v>
      </c>
      <c r="F1166" s="9" t="n">
        <v>121474135590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모트렉스 (118990)</t>
        </is>
      </c>
      <c r="B1167" t="inlineStr">
        <is>
          <t>자동차 신품 부품 제조업</t>
        </is>
      </c>
      <c r="C1167" s="7" t="n">
        <v>4940</v>
      </c>
      <c r="D1167" s="5" t="n">
        <v>-90</v>
      </c>
      <c r="E1167" s="13" t="n">
        <v>-0.0179</v>
      </c>
      <c r="F1167" s="7" t="n">
        <v>121214612740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경동도시가스 (267290)</t>
        </is>
      </c>
      <c r="B1168" s="8" t="inlineStr">
        <is>
          <t>연료용 가스 제조 및 배관공급업</t>
        </is>
      </c>
      <c r="C1168" s="9" t="n">
        <v>20550</v>
      </c>
      <c r="D1168" s="10" t="n">
        <v>50</v>
      </c>
      <c r="E1168" s="11" t="n">
        <v>0.0024</v>
      </c>
      <c r="F1168" s="9" t="n">
        <v>121150593300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9120</v>
      </c>
      <c r="D1169" s="5" t="n">
        <v>-540</v>
      </c>
      <c r="E1169" s="13" t="n">
        <v>-0.0559</v>
      </c>
      <c r="F1169" s="7" t="n">
        <v>120908400000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11430</v>
      </c>
      <c r="D1170" s="10" t="n">
        <v>-70</v>
      </c>
      <c r="E1170" s="11" t="n">
        <v>-0.0061</v>
      </c>
      <c r="F1170" s="9" t="n">
        <v>120881748330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4120</v>
      </c>
      <c r="D1171" s="5" t="n">
        <v>5</v>
      </c>
      <c r="E1171" s="13" t="n">
        <v>0.0012</v>
      </c>
      <c r="F1171" s="7" t="n">
        <v>120836950840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신영와코루 (005800)</t>
        </is>
      </c>
      <c r="B1172" s="8" t="inlineStr">
        <is>
          <t>봉제의복 제조업</t>
        </is>
      </c>
      <c r="C1172" s="9" t="n">
        <v>13400</v>
      </c>
      <c r="D1172" s="10" t="n">
        <v>0</v>
      </c>
      <c r="E1172" s="11" t="n">
        <v>0</v>
      </c>
      <c r="F1172" s="9" t="n">
        <v>120600000000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태림포장 (011280)</t>
        </is>
      </c>
      <c r="B1173" t="inlineStr">
        <is>
          <t>골판지, 종이 상자 및 종이용기 제조업</t>
        </is>
      </c>
      <c r="C1173" s="7" t="n">
        <v>1697</v>
      </c>
      <c r="D1173" s="5" t="n">
        <v>-52</v>
      </c>
      <c r="E1173" s="13" t="n">
        <v>-0.0297</v>
      </c>
      <c r="F1173" s="7" t="n">
        <v>120157680180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유니퀘스트 (077500)</t>
        </is>
      </c>
      <c r="B1174" s="8" t="inlineStr">
        <is>
          <t>기계장비 및 관련 물품 도매업</t>
        </is>
      </c>
      <c r="C1174" s="9" t="n">
        <v>5560</v>
      </c>
      <c r="D1174" s="10" t="n">
        <v>-140</v>
      </c>
      <c r="E1174" s="11" t="n">
        <v>-0.0246</v>
      </c>
      <c r="F1174" s="9" t="n">
        <v>120096567120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토비스 (051360)</t>
        </is>
      </c>
      <c r="B1175" t="inlineStr">
        <is>
          <t>영상 및 음향기기 제조업</t>
        </is>
      </c>
      <c r="C1175" s="7" t="n">
        <v>12430</v>
      </c>
      <c r="D1175" s="5" t="n">
        <v>340</v>
      </c>
      <c r="E1175" s="13" t="n">
        <v>0.0281</v>
      </c>
      <c r="F1175" s="7" t="n">
        <v>119845933240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신원 (009270)</t>
        </is>
      </c>
      <c r="B1176" s="8" t="inlineStr">
        <is>
          <t>봉제의복 제조업</t>
        </is>
      </c>
      <c r="C1176" s="9" t="n">
        <v>1044</v>
      </c>
      <c r="D1176" s="10" t="n">
        <v>9</v>
      </c>
      <c r="E1176" s="11" t="n">
        <v>0.008699999999999999</v>
      </c>
      <c r="F1176" s="9" t="n">
        <v>119820290292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제넥신 (095700)</t>
        </is>
      </c>
      <c r="B1177" t="inlineStr">
        <is>
          <t>자연과학 및 공학 연구개발업</t>
        </is>
      </c>
      <c r="C1177" s="7" t="n">
        <v>2630</v>
      </c>
      <c r="D1177" s="5" t="n">
        <v>-55</v>
      </c>
      <c r="E1177" s="13" t="n">
        <v>-0.0205</v>
      </c>
      <c r="F1177" s="7" t="n">
        <v>119771499220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엘케이켐 (489500)</t>
        </is>
      </c>
      <c r="B1178" s="8" t="inlineStr">
        <is>
          <t>기타 화학제품 제조업</t>
        </is>
      </c>
      <c r="C1178" s="9" t="n">
        <v>18720</v>
      </c>
      <c r="D1178" s="10" t="n">
        <v>-700</v>
      </c>
      <c r="E1178" s="11" t="n">
        <v>-0.036</v>
      </c>
      <c r="F1178" s="9" t="n">
        <v>119643975360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티앤알바이오팹 (246710)</t>
        </is>
      </c>
      <c r="B1179" t="inlineStr">
        <is>
          <t>기초 의약물질 제조업</t>
        </is>
      </c>
      <c r="C1179" s="7" t="n">
        <v>2510</v>
      </c>
      <c r="D1179" s="5" t="n">
        <v>-80</v>
      </c>
      <c r="E1179" s="13" t="n">
        <v>-0.0309</v>
      </c>
      <c r="F1179" s="7" t="n">
        <v>119637905040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AP위성 (211270)</t>
        </is>
      </c>
      <c r="B1180" s="8" t="inlineStr">
        <is>
          <t>통신 및 방송 장비 제조업</t>
        </is>
      </c>
      <c r="C1180" s="9" t="n">
        <v>7920</v>
      </c>
      <c r="D1180" s="10" t="n">
        <v>-120</v>
      </c>
      <c r="E1180" s="11" t="n">
        <v>-0.0149</v>
      </c>
      <c r="F1180" s="9" t="n">
        <v>119451847680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KCC건설 (021320)</t>
        </is>
      </c>
      <c r="B1181" t="inlineStr">
        <is>
          <t>건물 건설업</t>
        </is>
      </c>
      <c r="C1181" s="7" t="n">
        <v>5580</v>
      </c>
      <c r="D1181" s="5" t="n">
        <v>-10</v>
      </c>
      <c r="E1181" s="13" t="n">
        <v>-0.0018</v>
      </c>
      <c r="F1181" s="7" t="n">
        <v>119412000000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와이투솔루션 (011690)</t>
        </is>
      </c>
      <c r="B1182" s="8" t="inlineStr">
        <is>
          <t>반도체 제조업</t>
        </is>
      </c>
      <c r="C1182" s="9" t="n">
        <v>3250</v>
      </c>
      <c r="D1182" s="10" t="n">
        <v>-105</v>
      </c>
      <c r="E1182" s="11" t="n">
        <v>-0.0313</v>
      </c>
      <c r="F1182" s="9" t="n">
        <v>119289280500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에스투더블유 (488280)</t>
        </is>
      </c>
      <c r="B1183" t="inlineStr">
        <is>
          <t>소프트웨어 개발 및 공급업</t>
        </is>
      </c>
      <c r="C1183" s="7" t="n">
        <v>11010</v>
      </c>
      <c r="D1183" s="5" t="n">
        <v>140</v>
      </c>
      <c r="E1183" s="13" t="n">
        <v>0.0129</v>
      </c>
      <c r="F1183" s="7" t="n">
        <v>119188600860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JW신약 (067290)</t>
        </is>
      </c>
      <c r="B1184" s="8" t="inlineStr">
        <is>
          <t>의약품 제조업</t>
        </is>
      </c>
      <c r="C1184" s="9" t="n">
        <v>2125</v>
      </c>
      <c r="D1184" s="10" t="n">
        <v>-205</v>
      </c>
      <c r="E1184" s="11" t="n">
        <v>-0.08800000000000001</v>
      </c>
      <c r="F1184" s="9" t="n">
        <v>119078843875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하이텍팜 (106190)</t>
        </is>
      </c>
      <c r="B1185" t="inlineStr">
        <is>
          <t>기초 의약물질 제조업</t>
        </is>
      </c>
      <c r="C1185" s="7" t="n">
        <v>11190</v>
      </c>
      <c r="D1185" s="5" t="n">
        <v>150</v>
      </c>
      <c r="E1185" s="13" t="n">
        <v>0.0136</v>
      </c>
      <c r="F1185" s="7" t="n">
        <v>118985205870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엠디바이스 (226590)</t>
        </is>
      </c>
      <c r="B1186" s="8" t="inlineStr">
        <is>
          <t>전자부품 제조업</t>
        </is>
      </c>
      <c r="C1186" s="9" t="n">
        <v>11100</v>
      </c>
      <c r="D1186" s="10" t="n">
        <v>-500</v>
      </c>
      <c r="E1186" s="11" t="n">
        <v>-0.0431</v>
      </c>
      <c r="F1186" s="9" t="n">
        <v>118956302400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팜스토리 (027710)</t>
        </is>
      </c>
      <c r="B1187" t="inlineStr">
        <is>
          <t>동물용 사료 및 조제식품 제조업</t>
        </is>
      </c>
      <c r="C1187" s="7" t="n">
        <v>1067</v>
      </c>
      <c r="D1187" s="5" t="n">
        <v>3</v>
      </c>
      <c r="E1187" s="13" t="n">
        <v>0.0028</v>
      </c>
      <c r="F1187" s="7" t="n">
        <v>118881512200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현대리바트 (079430)</t>
        </is>
      </c>
      <c r="B1188" s="8" t="inlineStr">
        <is>
          <t>가구 제조업</t>
        </is>
      </c>
      <c r="C1188" s="9" t="n">
        <v>5910</v>
      </c>
      <c r="D1188" s="10" t="n">
        <v>0</v>
      </c>
      <c r="E1188" s="11" t="n">
        <v>0</v>
      </c>
      <c r="F1188" s="9" t="n">
        <v>118874933820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제일파마홀딩스 (002620)</t>
        </is>
      </c>
      <c r="B1189" t="inlineStr">
        <is>
          <t>회사 본부 및 경영 컨설팅 서비스업</t>
        </is>
      </c>
      <c r="C1189" s="7" t="n">
        <v>7430</v>
      </c>
      <c r="D1189" s="5" t="n">
        <v>-170</v>
      </c>
      <c r="E1189" s="13" t="n">
        <v>-0.0224</v>
      </c>
      <c r="F1189" s="7" t="n">
        <v>118682027650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HS화성 (002460)</t>
        </is>
      </c>
      <c r="B1190" s="8" t="inlineStr">
        <is>
          <t>건물 건설업</t>
        </is>
      </c>
      <c r="C1190" s="9" t="n">
        <v>11660</v>
      </c>
      <c r="D1190" s="10" t="n">
        <v>60</v>
      </c>
      <c r="E1190" s="11" t="n">
        <v>0.0052</v>
      </c>
      <c r="F1190" s="9" t="n">
        <v>118349000000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엠플러스 (259630)</t>
        </is>
      </c>
      <c r="B1191" t="inlineStr">
        <is>
          <t>특수 목적용 기계 제조업</t>
        </is>
      </c>
      <c r="C1191" s="7" t="n">
        <v>9610</v>
      </c>
      <c r="D1191" s="5" t="n">
        <v>120</v>
      </c>
      <c r="E1191" s="13" t="n">
        <v>0.0126</v>
      </c>
      <c r="F1191" s="7" t="n">
        <v>117457225560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톱텍 (108230)</t>
        </is>
      </c>
      <c r="B1192" s="8" t="inlineStr">
        <is>
          <t>특수 목적용 기계 제조업</t>
        </is>
      </c>
      <c r="C1192" s="9" t="n">
        <v>3085</v>
      </c>
      <c r="D1192" s="10" t="n">
        <v>5</v>
      </c>
      <c r="E1192" s="11" t="n">
        <v>0.0016</v>
      </c>
      <c r="F1192" s="9" t="n">
        <v>117301710825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유아이엘 (049520)</t>
        </is>
      </c>
      <c r="B1193" t="inlineStr">
        <is>
          <t>전자부품 제조업</t>
        </is>
      </c>
      <c r="C1193" s="7" t="n">
        <v>3800</v>
      </c>
      <c r="D1193" s="5" t="n">
        <v>0</v>
      </c>
      <c r="E1193" s="13" t="n">
        <v>0</v>
      </c>
      <c r="F1193" s="7" t="n">
        <v>117201975000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노머스 (473980)</t>
        </is>
      </c>
      <c r="B1194" s="8" t="inlineStr">
        <is>
          <t>창작 및 예술관련 서비스업</t>
        </is>
      </c>
      <c r="C1194" s="9" t="n">
        <v>10760</v>
      </c>
      <c r="D1194" s="10" t="n">
        <v>30</v>
      </c>
      <c r="E1194" s="11" t="n">
        <v>0.0028</v>
      </c>
      <c r="F1194" s="9" t="n">
        <v>117098411520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그린케미칼 (083420)</t>
        </is>
      </c>
      <c r="B1195" t="inlineStr">
        <is>
          <t>기타 화학제품 제조업</t>
        </is>
      </c>
      <c r="C1195" s="7" t="n">
        <v>4875</v>
      </c>
      <c r="D1195" s="5" t="n">
        <v>-5</v>
      </c>
      <c r="E1195" s="13" t="n">
        <v>-0.001</v>
      </c>
      <c r="F1195" s="7" t="n">
        <v>117000000000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3900</v>
      </c>
      <c r="D1196" s="10" t="n">
        <v>-35</v>
      </c>
      <c r="E1196" s="11" t="n">
        <v>-0.0089</v>
      </c>
      <c r="F1196" s="9" t="n">
        <v>117000000000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KX (122450)</t>
        </is>
      </c>
      <c r="B1197" t="inlineStr">
        <is>
          <t>텔레비전 방송업</t>
        </is>
      </c>
      <c r="C1197" s="7" t="n">
        <v>2610</v>
      </c>
      <c r="D1197" s="5" t="n">
        <v>-20</v>
      </c>
      <c r="E1197" s="13" t="n">
        <v>-0.0076</v>
      </c>
      <c r="F1197" s="7" t="n">
        <v>116979766740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현대이지웰 (090850)</t>
        </is>
      </c>
      <c r="B1198" s="8" t="inlineStr">
        <is>
          <t>소프트웨어 개발 및 공급업</t>
        </is>
      </c>
      <c r="C1198" s="9" t="n">
        <v>5200</v>
      </c>
      <c r="D1198" s="10" t="n">
        <v>-10</v>
      </c>
      <c r="E1198" s="11" t="n">
        <v>-0.0019</v>
      </c>
      <c r="F1198" s="9" t="n">
        <v>116885095600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리센스메디컬 (394420)</t>
        </is>
      </c>
      <c r="B1199" t="inlineStr">
        <is>
          <t>의료용 기기 제조업</t>
        </is>
      </c>
      <c r="C1199" s="7" t="n">
        <v>10620</v>
      </c>
      <c r="D1199" s="5" t="n">
        <v>-330</v>
      </c>
      <c r="E1199" s="13" t="n">
        <v>-0.0301</v>
      </c>
      <c r="F1199" s="7" t="n">
        <v>116816824620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동양 (001520)</t>
        </is>
      </c>
      <c r="B1200" s="8" t="inlineStr">
        <is>
          <t>시멘트, 석회, 플라스터 및 그 제품 제조업</t>
        </is>
      </c>
      <c r="C1200" s="9" t="n">
        <v>1088</v>
      </c>
      <c r="D1200" s="10" t="n">
        <v>-4</v>
      </c>
      <c r="E1200" s="11" t="n">
        <v>-0.0037</v>
      </c>
      <c r="F1200" s="9" t="n">
        <v>116548770816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텔코웨어 (078000)</t>
        </is>
      </c>
      <c r="B1201" t="inlineStr">
        <is>
          <t>자료처리, 호스팅, 포털 및 기타 인터넷 정보매개 서비스업</t>
        </is>
      </c>
      <c r="C1201" s="7" t="n">
        <v>12590</v>
      </c>
      <c r="D1201" s="5" t="n">
        <v>-90</v>
      </c>
      <c r="E1201" s="13" t="n">
        <v>-0.0071</v>
      </c>
      <c r="F1201" s="7" t="n">
        <v>116332569430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나라스페이스테크놀로지 (478340)</t>
        </is>
      </c>
      <c r="B1202" s="8" t="inlineStr">
        <is>
          <t>항공기,우주선 및 부품 제조업</t>
        </is>
      </c>
      <c r="C1202" s="9" t="n">
        <v>10040</v>
      </c>
      <c r="D1202" s="10" t="n">
        <v>-350</v>
      </c>
      <c r="E1202" s="11" t="n">
        <v>-0.0337</v>
      </c>
      <c r="F1202" s="9" t="n">
        <v>116164135320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플래스크 (041590)</t>
        </is>
      </c>
      <c r="B1203" t="inlineStr">
        <is>
          <t>실내건축 및 건축마무리 공사업</t>
        </is>
      </c>
      <c r="C1203" s="7" t="n">
        <v>2370</v>
      </c>
      <c r="D1203" s="5" t="n">
        <v>0</v>
      </c>
      <c r="E1203" s="13" t="n">
        <v>0</v>
      </c>
      <c r="F1203" s="7" t="n">
        <v>116064014460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핑거 (163730)</t>
        </is>
      </c>
      <c r="B1204" s="8" t="inlineStr">
        <is>
          <t>소프트웨어 개발 및 공급업</t>
        </is>
      </c>
      <c r="C1204" s="9" t="n">
        <v>9630</v>
      </c>
      <c r="D1204" s="10" t="n">
        <v>-270</v>
      </c>
      <c r="E1204" s="11" t="n">
        <v>-0.0273</v>
      </c>
      <c r="F1204" s="9" t="n">
        <v>115711354710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국전 (307750)</t>
        </is>
      </c>
      <c r="B1205" t="inlineStr">
        <is>
          <t>의약품 제조업</t>
        </is>
      </c>
      <c r="C1205" s="7" t="n">
        <v>2140</v>
      </c>
      <c r="D1205" s="5" t="n">
        <v>-35</v>
      </c>
      <c r="E1205" s="13" t="n">
        <v>-0.0161</v>
      </c>
      <c r="F1205" s="7" t="n">
        <v>115530656320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12680</v>
      </c>
      <c r="D1206" s="10" t="n">
        <v>130</v>
      </c>
      <c r="E1206" s="11" t="n">
        <v>0.0104</v>
      </c>
      <c r="F1206" s="9" t="n">
        <v>115398600480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KBI동양철관 (008970)</t>
        </is>
      </c>
      <c r="B1207" t="inlineStr">
        <is>
          <t>1차 철강 제조업</t>
        </is>
      </c>
      <c r="C1207" s="7" t="n">
        <v>1112</v>
      </c>
      <c r="D1207" s="5" t="n">
        <v>-21</v>
      </c>
      <c r="E1207" s="13" t="n">
        <v>-0.0185</v>
      </c>
      <c r="F1207" s="7" t="n">
        <v>115388800584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26350</v>
      </c>
      <c r="D1208" s="10" t="n">
        <v>0</v>
      </c>
      <c r="E1208" s="11" t="n">
        <v>0</v>
      </c>
      <c r="F1208" s="9" t="n">
        <v>115274767900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한컴위드 (054920)</t>
        </is>
      </c>
      <c r="B1209" t="inlineStr">
        <is>
          <t>소프트웨어 개발 및 공급업</t>
        </is>
      </c>
      <c r="C1209" s="7" t="n">
        <v>4070</v>
      </c>
      <c r="D1209" s="5" t="n">
        <v>70</v>
      </c>
      <c r="E1209" s="13" t="n">
        <v>0.0175</v>
      </c>
      <c r="F1209" s="7" t="n">
        <v>114843519670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중앙첨단소재 (051980)</t>
        </is>
      </c>
      <c r="B1210" s="8" t="inlineStr">
        <is>
          <t>통신 및 방송 장비 제조업</t>
        </is>
      </c>
      <c r="C1210" s="9" t="n">
        <v>1031</v>
      </c>
      <c r="D1210" s="10" t="n">
        <v>83</v>
      </c>
      <c r="E1210" s="11" t="n">
        <v>0.0876</v>
      </c>
      <c r="F1210" s="9" t="n">
        <v>114535551979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SV인베스트먼트 (289080)</t>
        </is>
      </c>
      <c r="B1211" t="inlineStr">
        <is>
          <t>기타 금융업</t>
        </is>
      </c>
      <c r="C1211" s="7" t="n">
        <v>1904</v>
      </c>
      <c r="D1211" s="5" t="n">
        <v>-32</v>
      </c>
      <c r="E1211" s="13" t="n">
        <v>-0.0165</v>
      </c>
      <c r="F1211" s="7" t="n">
        <v>114503195632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나인테크 (267320)</t>
        </is>
      </c>
      <c r="B1212" s="8" t="inlineStr">
        <is>
          <t>특수 목적용 기계 제조업</t>
        </is>
      </c>
      <c r="C1212" s="9" t="n">
        <v>1991</v>
      </c>
      <c r="D1212" s="10" t="n">
        <v>-6</v>
      </c>
      <c r="E1212" s="11" t="n">
        <v>-0.003</v>
      </c>
      <c r="F1212" s="9" t="n">
        <v>114313852345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고스트스튜디오 (950190)</t>
        </is>
      </c>
      <c r="B1213" t="inlineStr">
        <is>
          <t>소프트웨어 개발 및 공급업</t>
        </is>
      </c>
      <c r="C1213" s="7" t="n">
        <v>8780</v>
      </c>
      <c r="D1213" s="5" t="n">
        <v>-540</v>
      </c>
      <c r="E1213" s="13" t="n">
        <v>-0.0579</v>
      </c>
      <c r="F1213" s="7" t="n">
        <v>114289778020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켐트로스 (220260)</t>
        </is>
      </c>
      <c r="B1214" s="8" t="inlineStr">
        <is>
          <t>기타 화학제품 제조업</t>
        </is>
      </c>
      <c r="C1214" s="9" t="n">
        <v>3560</v>
      </c>
      <c r="D1214" s="10" t="n">
        <v>80</v>
      </c>
      <c r="E1214" s="11" t="n">
        <v>0.023</v>
      </c>
      <c r="F1214" s="9" t="n">
        <v>114176515800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유니트론텍 (142210)</t>
        </is>
      </c>
      <c r="B1215" t="inlineStr">
        <is>
          <t>자동차 부품 및 내장품 판매업</t>
        </is>
      </c>
      <c r="C1215" s="7" t="n">
        <v>5470</v>
      </c>
      <c r="D1215" s="5" t="n">
        <v>-120</v>
      </c>
      <c r="E1215" s="13" t="n">
        <v>-0.0215</v>
      </c>
      <c r="F1215" s="7" t="n">
        <v>113510174410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넵튠 (217270)</t>
        </is>
      </c>
      <c r="B1216" s="8" t="inlineStr">
        <is>
          <t>소프트웨어 개발 및 공급업</t>
        </is>
      </c>
      <c r="C1216" s="9" t="n">
        <v>2425</v>
      </c>
      <c r="D1216" s="10" t="n">
        <v>-10</v>
      </c>
      <c r="E1216" s="11" t="n">
        <v>-0.004099999999999999</v>
      </c>
      <c r="F1216" s="9" t="n">
        <v>113333934275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진흥기업 (002780)</t>
        </is>
      </c>
      <c r="B1217" t="inlineStr">
        <is>
          <t>토목 건설업</t>
        </is>
      </c>
      <c r="C1217" s="7" t="n">
        <v>779</v>
      </c>
      <c r="D1217" s="5" t="n">
        <v>-21</v>
      </c>
      <c r="E1217" s="13" t="n">
        <v>-0.0262</v>
      </c>
      <c r="F1217" s="7" t="n">
        <v>113322489355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도이치모터스 (067990)</t>
        </is>
      </c>
      <c r="B1218" s="8" t="inlineStr">
        <is>
          <t>자동차 판매업</t>
        </is>
      </c>
      <c r="C1218" s="9" t="n">
        <v>3875</v>
      </c>
      <c r="D1218" s="10" t="n">
        <v>35</v>
      </c>
      <c r="E1218" s="11" t="n">
        <v>0.0091</v>
      </c>
      <c r="F1218" s="9" t="n">
        <v>113078506250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엔에프씨 (265740)</t>
        </is>
      </c>
      <c r="B1219" t="inlineStr">
        <is>
          <t>기타 화학제품 제조업</t>
        </is>
      </c>
      <c r="C1219" s="7" t="n">
        <v>6310</v>
      </c>
      <c r="D1219" s="5" t="n">
        <v>-50</v>
      </c>
      <c r="E1219" s="13" t="n">
        <v>-0.007900000000000001</v>
      </c>
      <c r="F1219" s="7" t="n">
        <v>112719316000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6300</v>
      </c>
      <c r="D1220" s="10" t="n">
        <v>-180</v>
      </c>
      <c r="E1220" s="11" t="n">
        <v>-0.0278</v>
      </c>
      <c r="F1220" s="9" t="n">
        <v>112402785600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태경비케이 (014580)</t>
        </is>
      </c>
      <c r="B1221" t="inlineStr">
        <is>
          <t>시멘트, 석회, 플라스터 및 그 제품 제조업</t>
        </is>
      </c>
      <c r="C1221" s="7" t="n">
        <v>4065</v>
      </c>
      <c r="D1221" s="5" t="n">
        <v>30</v>
      </c>
      <c r="E1221" s="13" t="n">
        <v>0.0074</v>
      </c>
      <c r="F1221" s="7" t="n">
        <v>112125301500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뉴엔AI (463020)</t>
        </is>
      </c>
      <c r="B1222" s="8" t="inlineStr">
        <is>
          <t>소프트웨어 개발 및 공급업</t>
        </is>
      </c>
      <c r="C1222" s="9" t="n">
        <v>12470</v>
      </c>
      <c r="D1222" s="10" t="n">
        <v>1160</v>
      </c>
      <c r="E1222" s="11" t="n">
        <v>0.1026</v>
      </c>
      <c r="F1222" s="9" t="n">
        <v>112070384000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성도이엔지 (037350)</t>
        </is>
      </c>
      <c r="B1223" t="inlineStr">
        <is>
          <t>건축기술, 엔지니어링 및 관련 기술 서비스업</t>
        </is>
      </c>
      <c r="C1223" s="7" t="n">
        <v>7360</v>
      </c>
      <c r="D1223" s="5" t="n">
        <v>-200</v>
      </c>
      <c r="E1223" s="13" t="n">
        <v>-0.0265</v>
      </c>
      <c r="F1223" s="7" t="n">
        <v>111945600000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코칩 (126730)</t>
        </is>
      </c>
      <c r="B1224" s="8" t="inlineStr">
        <is>
          <t>전자부품 제조업</t>
        </is>
      </c>
      <c r="C1224" s="9" t="n">
        <v>12760</v>
      </c>
      <c r="D1224" s="10" t="n">
        <v>-140</v>
      </c>
      <c r="E1224" s="11" t="n">
        <v>-0.0109</v>
      </c>
      <c r="F1224" s="9" t="n">
        <v>111906807760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새로닉스 (042600)</t>
        </is>
      </c>
      <c r="B1225" t="inlineStr">
        <is>
          <t>전자부품 제조업</t>
        </is>
      </c>
      <c r="C1225" s="7" t="n">
        <v>9000</v>
      </c>
      <c r="D1225" s="5" t="n">
        <v>-130</v>
      </c>
      <c r="E1225" s="13" t="n">
        <v>-0.0142</v>
      </c>
      <c r="F1225" s="7" t="n">
        <v>111812166000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아바텍 (149950)</t>
        </is>
      </c>
      <c r="B1226" s="8" t="inlineStr">
        <is>
          <t>전자부품 제조업</t>
        </is>
      </c>
      <c r="C1226" s="9" t="n">
        <v>8160</v>
      </c>
      <c r="D1226" s="10" t="n">
        <v>-180</v>
      </c>
      <c r="E1226" s="11" t="n">
        <v>-0.0216</v>
      </c>
      <c r="F1226" s="9" t="n">
        <v>111528456480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NH농우바이오 (054050)</t>
        </is>
      </c>
      <c r="B1227" t="inlineStr">
        <is>
          <t>작물 재배업</t>
        </is>
      </c>
      <c r="C1227" s="7" t="n">
        <v>6940</v>
      </c>
      <c r="D1227" s="5" t="n">
        <v>50</v>
      </c>
      <c r="E1227" s="13" t="n">
        <v>0.0073</v>
      </c>
      <c r="F1227" s="7" t="n">
        <v>111252093340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뷰노 (338220)</t>
        </is>
      </c>
      <c r="B1228" s="8" t="inlineStr">
        <is>
          <t>소프트웨어 개발 및 공급업</t>
        </is>
      </c>
      <c r="C1228" s="9" t="n">
        <v>7940</v>
      </c>
      <c r="D1228" s="10" t="n">
        <v>-220</v>
      </c>
      <c r="E1228" s="11" t="n">
        <v>-0.027</v>
      </c>
      <c r="F1228" s="9" t="n">
        <v>111174474620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그래디언트 (035080)</t>
        </is>
      </c>
      <c r="B1229" t="inlineStr">
        <is>
          <t>무점포 소매업</t>
        </is>
      </c>
      <c r="C1229" s="7" t="n">
        <v>9720</v>
      </c>
      <c r="D1229" s="5" t="n">
        <v>-10</v>
      </c>
      <c r="E1229" s="13" t="n">
        <v>-0.001</v>
      </c>
      <c r="F1229" s="7" t="n">
        <v>111112080480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그린리소스 (402490)</t>
        </is>
      </c>
      <c r="B1230" s="8" t="inlineStr">
        <is>
          <t>반도체 제조업</t>
        </is>
      </c>
      <c r="C1230" s="9" t="n">
        <v>6560</v>
      </c>
      <c r="D1230" s="10" t="n">
        <v>-370</v>
      </c>
      <c r="E1230" s="11" t="n">
        <v>-0.0534</v>
      </c>
      <c r="F1230" s="9" t="n">
        <v>111095023520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9500</v>
      </c>
      <c r="D1231" s="5" t="n">
        <v>-10</v>
      </c>
      <c r="E1231" s="13" t="n">
        <v>-0.0011</v>
      </c>
      <c r="F1231" s="7" t="n">
        <v>111093779000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대성홀딩스 (016710)</t>
        </is>
      </c>
      <c r="B1232" s="8" t="inlineStr">
        <is>
          <t>회사 본부 및 경영 컨설팅 서비스업</t>
        </is>
      </c>
      <c r="C1232" s="9" t="n">
        <v>6900</v>
      </c>
      <c r="D1232" s="10" t="n">
        <v>-50</v>
      </c>
      <c r="E1232" s="11" t="n">
        <v>-0.0072</v>
      </c>
      <c r="F1232" s="9" t="n">
        <v>111017267100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한국무브넥스 (010100)</t>
        </is>
      </c>
      <c r="B1233" t="inlineStr">
        <is>
          <t>자동차 신품 부품 제조업</t>
        </is>
      </c>
      <c r="C1233" s="7" t="n">
        <v>3645</v>
      </c>
      <c r="D1233" s="5" t="n">
        <v>-45</v>
      </c>
      <c r="E1233" s="13" t="n">
        <v>-0.0122</v>
      </c>
      <c r="F1233" s="7" t="n">
        <v>110991780900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세명전기 (017510)</t>
        </is>
      </c>
      <c r="B1234" s="8" t="inlineStr">
        <is>
          <t>기타 금속 가공제품 제조업</t>
        </is>
      </c>
      <c r="C1234" s="9" t="n">
        <v>7270</v>
      </c>
      <c r="D1234" s="10" t="n">
        <v>-150</v>
      </c>
      <c r="E1234" s="11" t="n">
        <v>-0.0202</v>
      </c>
      <c r="F1234" s="9" t="n">
        <v>110838420000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극동유화 (014530)</t>
        </is>
      </c>
      <c r="B1235" t="inlineStr">
        <is>
          <t>석유 정제품 제조업</t>
        </is>
      </c>
      <c r="C1235" s="7" t="n">
        <v>3175</v>
      </c>
      <c r="D1235" s="5" t="n">
        <v>15</v>
      </c>
      <c r="E1235" s="13" t="n">
        <v>0.004699999999999999</v>
      </c>
      <c r="F1235" s="7" t="n">
        <v>110710408500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현대바이오랜드 (052260)</t>
        </is>
      </c>
      <c r="B1236" s="8" t="inlineStr">
        <is>
          <t>기타 화학제품 제조업</t>
        </is>
      </c>
      <c r="C1236" s="9" t="n">
        <v>3690</v>
      </c>
      <c r="D1236" s="10" t="n">
        <v>-15</v>
      </c>
      <c r="E1236" s="11" t="n">
        <v>-0.004</v>
      </c>
      <c r="F1236" s="9" t="n">
        <v>110700000000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라온텍 (418420)</t>
        </is>
      </c>
      <c r="B1237" t="inlineStr">
        <is>
          <t>전자부품 제조업</t>
        </is>
      </c>
      <c r="C1237" s="7" t="n">
        <v>3595</v>
      </c>
      <c r="D1237" s="5" t="n">
        <v>-15</v>
      </c>
      <c r="E1237" s="13" t="n">
        <v>-0.0042</v>
      </c>
      <c r="F1237" s="7" t="n">
        <v>110634536010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동구바이오제약 (006620)</t>
        </is>
      </c>
      <c r="B1238" s="8" t="inlineStr">
        <is>
          <t>의약품 제조업</t>
        </is>
      </c>
      <c r="C1238" s="9" t="n">
        <v>3885</v>
      </c>
      <c r="D1238" s="10" t="n">
        <v>5</v>
      </c>
      <c r="E1238" s="11" t="n">
        <v>0.0013</v>
      </c>
      <c r="F1238" s="9" t="n">
        <v>110586493920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진로발효 (018120)</t>
        </is>
      </c>
      <c r="B1239" t="inlineStr">
        <is>
          <t>알코올음료 제조업</t>
        </is>
      </c>
      <c r="C1239" s="7" t="n">
        <v>16700</v>
      </c>
      <c r="D1239" s="5" t="n">
        <v>60</v>
      </c>
      <c r="E1239" s="13" t="n">
        <v>0.0036</v>
      </c>
      <c r="F1239" s="7" t="n">
        <v>110572704000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3020</v>
      </c>
      <c r="D1240" s="10" t="n">
        <v>-50</v>
      </c>
      <c r="E1240" s="11" t="n">
        <v>-0.0163</v>
      </c>
      <c r="F1240" s="9" t="n">
        <v>110564480100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퀄리타스반도체 (432720)</t>
        </is>
      </c>
      <c r="B1241" t="inlineStr">
        <is>
          <t>반도체 제조업</t>
        </is>
      </c>
      <c r="C1241" s="7" t="n">
        <v>7780</v>
      </c>
      <c r="D1241" s="5" t="n">
        <v>-360</v>
      </c>
      <c r="E1241" s="13" t="n">
        <v>-0.0442</v>
      </c>
      <c r="F1241" s="7" t="n">
        <v>110379310160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피아이이 (452450)</t>
        </is>
      </c>
      <c r="B1242" s="8" t="inlineStr">
        <is>
          <t>특수 목적용 기계 제조업</t>
        </is>
      </c>
      <c r="C1242" s="9" t="n">
        <v>3060</v>
      </c>
      <c r="D1242" s="10" t="n">
        <v>-60</v>
      </c>
      <c r="E1242" s="11" t="n">
        <v>-0.0192</v>
      </c>
      <c r="F1242" s="9" t="n">
        <v>110247210000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코아스템켐온 (166480)</t>
        </is>
      </c>
      <c r="B1243" t="inlineStr">
        <is>
          <t>의약품 제조업</t>
        </is>
      </c>
      <c r="C1243" s="7" t="n">
        <v>2085</v>
      </c>
      <c r="D1243" s="5" t="n">
        <v>-15</v>
      </c>
      <c r="E1243" s="13" t="n">
        <v>-0.0071</v>
      </c>
      <c r="F1243" s="7" t="n">
        <v>110234733960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이노테크 (469610)</t>
        </is>
      </c>
      <c r="B1244" s="8" t="inlineStr">
        <is>
          <t>특수 목적용 기계 제조업</t>
        </is>
      </c>
      <c r="C1244" s="9" t="n">
        <v>12320</v>
      </c>
      <c r="D1244" s="10" t="n">
        <v>-290</v>
      </c>
      <c r="E1244" s="11" t="n">
        <v>-0.023</v>
      </c>
      <c r="F1244" s="9" t="n">
        <v>110176528000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에이티넘인베스트 (021080)</t>
        </is>
      </c>
      <c r="B1245" t="inlineStr">
        <is>
          <t>신탁업 및 집합투자업</t>
        </is>
      </c>
      <c r="C1245" s="7" t="n">
        <v>2290</v>
      </c>
      <c r="D1245" s="5" t="n">
        <v>-15</v>
      </c>
      <c r="E1245" s="13" t="n">
        <v>-0.006500000000000001</v>
      </c>
      <c r="F1245" s="7" t="n">
        <v>109920000000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인포바인 (115310)</t>
        </is>
      </c>
      <c r="B1246" s="8" t="inlineStr">
        <is>
          <t>전기 통신업</t>
        </is>
      </c>
      <c r="C1246" s="9" t="n">
        <v>7410</v>
      </c>
      <c r="D1246" s="10" t="n">
        <v>-590</v>
      </c>
      <c r="E1246" s="11" t="n">
        <v>-0.0738</v>
      </c>
      <c r="F1246" s="9" t="n">
        <v>109901778090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3205</v>
      </c>
      <c r="D1248" s="10" t="n">
        <v>25</v>
      </c>
      <c r="E1248" s="11" t="n">
        <v>0.007900000000000001</v>
      </c>
      <c r="F1248" s="9" t="n">
        <v>109443468240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디와이 (013570)</t>
        </is>
      </c>
      <c r="B1249" t="inlineStr">
        <is>
          <t>기타 금융업</t>
        </is>
      </c>
      <c r="C1249" s="7" t="n">
        <v>4145</v>
      </c>
      <c r="D1249" s="5" t="n">
        <v>-25</v>
      </c>
      <c r="E1249" s="13" t="n">
        <v>-0.006</v>
      </c>
      <c r="F1249" s="7" t="n">
        <v>109094878785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SKAI (357880)</t>
        </is>
      </c>
      <c r="B1250" s="8" t="inlineStr">
        <is>
          <t>소프트웨어 개발 및 공급업</t>
        </is>
      </c>
      <c r="C1250" s="9" t="n">
        <v>2060</v>
      </c>
      <c r="D1250" s="10" t="n">
        <v>-25</v>
      </c>
      <c r="E1250" s="11" t="n">
        <v>-0.012</v>
      </c>
      <c r="F1250" s="9" t="n">
        <v>109056498880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그리드위즈 (453450)</t>
        </is>
      </c>
      <c r="B1251" t="inlineStr">
        <is>
          <t>그외 기타 전문, 과학 및 기술 서비스업</t>
        </is>
      </c>
      <c r="C1251" s="7" t="n">
        <v>13730</v>
      </c>
      <c r="D1251" s="5" t="n">
        <v>-310</v>
      </c>
      <c r="E1251" s="13" t="n">
        <v>-0.0221</v>
      </c>
      <c r="F1251" s="7" t="n">
        <v>109053957500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루미르 (474170)</t>
        </is>
      </c>
      <c r="B1252" s="8" t="inlineStr">
        <is>
          <t>항공기,우주선 및 부품 제조업</t>
        </is>
      </c>
      <c r="C1252" s="9" t="n">
        <v>6120</v>
      </c>
      <c r="D1252" s="10" t="n">
        <v>-10</v>
      </c>
      <c r="E1252" s="11" t="n">
        <v>-0.0016</v>
      </c>
      <c r="F1252" s="9" t="n">
        <v>109044299520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경동인베스트 (012320)</t>
        </is>
      </c>
      <c r="B1253" t="inlineStr">
        <is>
          <t>기타 금융업</t>
        </is>
      </c>
      <c r="C1253" s="7" t="n">
        <v>46100</v>
      </c>
      <c r="D1253" s="5" t="n">
        <v>350</v>
      </c>
      <c r="E1253" s="13" t="n">
        <v>0.0077</v>
      </c>
      <c r="F1253" s="7" t="n">
        <v>109027560300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풍원정밀 (371950)</t>
        </is>
      </c>
      <c r="B1254" s="8" t="inlineStr">
        <is>
          <t>전자부품 제조업</t>
        </is>
      </c>
      <c r="C1254" s="9" t="n">
        <v>4800</v>
      </c>
      <c r="D1254" s="10" t="n">
        <v>-125</v>
      </c>
      <c r="E1254" s="11" t="n">
        <v>-0.0254</v>
      </c>
      <c r="F1254" s="9" t="n">
        <v>108780230400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엠에스씨 (009780)</t>
        </is>
      </c>
      <c r="B1255" t="inlineStr">
        <is>
          <t>기타 식품 제조업</t>
        </is>
      </c>
      <c r="C1255" s="7" t="n">
        <v>6170</v>
      </c>
      <c r="D1255" s="5" t="n">
        <v>-30</v>
      </c>
      <c r="E1255" s="13" t="n">
        <v>-0.0048</v>
      </c>
      <c r="F1255" s="7" t="n">
        <v>108592000000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세경하이테크 (148150)</t>
        </is>
      </c>
      <c r="B1256" s="8" t="inlineStr">
        <is>
          <t>전자부품 제조업</t>
        </is>
      </c>
      <c r="C1256" s="9" t="n">
        <v>3050</v>
      </c>
      <c r="D1256" s="10" t="n">
        <v>-25</v>
      </c>
      <c r="E1256" s="11" t="n">
        <v>-0.008100000000000001</v>
      </c>
      <c r="F1256" s="9" t="n">
        <v>108405594900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푸드나무 (290720)</t>
        </is>
      </c>
      <c r="B1257" t="inlineStr">
        <is>
          <t>무점포 소매업</t>
        </is>
      </c>
      <c r="C1257" s="7" t="n">
        <v>3055</v>
      </c>
      <c r="D1257" s="5" t="n">
        <v>-145</v>
      </c>
      <c r="E1257" s="13" t="n">
        <v>-0.0453</v>
      </c>
      <c r="F1257" s="7" t="n">
        <v>108329539305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티에이치엔 (019180)</t>
        </is>
      </c>
      <c r="B1258" s="8" t="inlineStr">
        <is>
          <t>기타 전기장비 제조업</t>
        </is>
      </c>
      <c r="C1258" s="9" t="n">
        <v>6010</v>
      </c>
      <c r="D1258" s="10" t="n">
        <v>-70</v>
      </c>
      <c r="E1258" s="11" t="n">
        <v>-0.0115</v>
      </c>
      <c r="F1258" s="9" t="n">
        <v>108180000000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케이엔솔 (053080)</t>
        </is>
      </c>
      <c r="B1259" t="inlineStr">
        <is>
          <t>일반 목적용 기계 제조업</t>
        </is>
      </c>
      <c r="C1259" s="7" t="n">
        <v>8320</v>
      </c>
      <c r="D1259" s="5" t="n">
        <v>-170</v>
      </c>
      <c r="E1259" s="13" t="n">
        <v>-0.02</v>
      </c>
      <c r="F1259" s="7" t="n">
        <v>108158394240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13520</v>
      </c>
      <c r="D1260" s="10" t="n">
        <v>220</v>
      </c>
      <c r="E1260" s="11" t="n">
        <v>0.0165</v>
      </c>
      <c r="F1260" s="9" t="n">
        <v>108091183200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대창 (012800)</t>
        </is>
      </c>
      <c r="B1261" t="inlineStr">
        <is>
          <t>1차 비철금속 제조업</t>
        </is>
      </c>
      <c r="C1261" s="7" t="n">
        <v>1185</v>
      </c>
      <c r="D1261" s="5" t="n">
        <v>-20</v>
      </c>
      <c r="E1261" s="13" t="n">
        <v>-0.0166</v>
      </c>
      <c r="F1261" s="7" t="n">
        <v>108001491315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세아메카닉스 (396300)</t>
        </is>
      </c>
      <c r="B1262" s="8" t="inlineStr">
        <is>
          <t>기타 금속 가공제품 제조업</t>
        </is>
      </c>
      <c r="C1262" s="9" t="n">
        <v>4075</v>
      </c>
      <c r="D1262" s="10" t="n">
        <v>-25</v>
      </c>
      <c r="E1262" s="11" t="n">
        <v>-0.0061</v>
      </c>
      <c r="F1262" s="9" t="n">
        <v>107944712500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수산세보틱스 (017550)</t>
        </is>
      </c>
      <c r="B1263" t="inlineStr">
        <is>
          <t>특수 목적용 기계 제조업</t>
        </is>
      </c>
      <c r="C1263" s="7" t="n">
        <v>1729</v>
      </c>
      <c r="D1263" s="5" t="n">
        <v>-47</v>
      </c>
      <c r="E1263" s="13" t="n">
        <v>-0.0265</v>
      </c>
      <c r="F1263" s="7" t="n">
        <v>107888095770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삼보모터스 (053700)</t>
        </is>
      </c>
      <c r="B1264" s="8" t="inlineStr">
        <is>
          <t>자동차 신품 부품 제조업</t>
        </is>
      </c>
      <c r="C1264" s="9" t="n">
        <v>4035</v>
      </c>
      <c r="D1264" s="10" t="n">
        <v>-125</v>
      </c>
      <c r="E1264" s="11" t="n">
        <v>-0.03</v>
      </c>
      <c r="F1264" s="9" t="n">
        <v>107798079495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바이젠셀 (308080)</t>
        </is>
      </c>
      <c r="B1265" t="inlineStr">
        <is>
          <t>자연과학 및 공학 연구개발업</t>
        </is>
      </c>
      <c r="C1265" s="7" t="n">
        <v>5250</v>
      </c>
      <c r="D1265" s="5" t="n">
        <v>-100</v>
      </c>
      <c r="E1265" s="13" t="n">
        <v>-0.0187</v>
      </c>
      <c r="F1265" s="7" t="n">
        <v>107621115000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샘표식품 (248170)</t>
        </is>
      </c>
      <c r="B1266" s="8" t="inlineStr">
        <is>
          <t>기타 식품 제조업</t>
        </is>
      </c>
      <c r="C1266" s="9" t="n">
        <v>23500</v>
      </c>
      <c r="D1266" s="10" t="n">
        <v>200</v>
      </c>
      <c r="E1266" s="11" t="n">
        <v>0.0086</v>
      </c>
      <c r="F1266" s="9" t="n">
        <v>107354721000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시지메드텍 (056090)</t>
        </is>
      </c>
      <c r="B1267" t="inlineStr">
        <is>
          <t>의료용 기기 제조업</t>
        </is>
      </c>
      <c r="C1267" s="7" t="n">
        <v>1039</v>
      </c>
      <c r="D1267" s="5" t="n">
        <v>-8</v>
      </c>
      <c r="E1267" s="13" t="n">
        <v>-0.0076</v>
      </c>
      <c r="F1267" s="7" t="n">
        <v>107286138404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조선선재 (120030)</t>
        </is>
      </c>
      <c r="B1268" s="8" t="inlineStr">
        <is>
          <t>기타 금속 가공제품 제조업</t>
        </is>
      </c>
      <c r="C1268" s="9" t="n">
        <v>85300</v>
      </c>
      <c r="D1268" s="10" t="n">
        <v>400</v>
      </c>
      <c r="E1268" s="11" t="n">
        <v>0.004699999999999999</v>
      </c>
      <c r="F1268" s="9" t="n">
        <v>107277630300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5890</v>
      </c>
      <c r="D1269" s="5" t="n">
        <v>-20</v>
      </c>
      <c r="E1269" s="13" t="n">
        <v>-0.0034</v>
      </c>
      <c r="F1269" s="7" t="n">
        <v>107195991510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우림피티에스 (101170)</t>
        </is>
      </c>
      <c r="B1270" s="8" t="inlineStr">
        <is>
          <t>일반 목적용 기계 제조업</t>
        </is>
      </c>
      <c r="C1270" s="9" t="n">
        <v>7940</v>
      </c>
      <c r="D1270" s="10" t="n">
        <v>-350</v>
      </c>
      <c r="E1270" s="11" t="n">
        <v>-0.04219999999999999</v>
      </c>
      <c r="F1270" s="9" t="n">
        <v>107190000000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HS애드 (035000)</t>
        </is>
      </c>
      <c r="B1271" t="inlineStr">
        <is>
          <t>광고업</t>
        </is>
      </c>
      <c r="C1271" s="7" t="n">
        <v>6610</v>
      </c>
      <c r="D1271" s="5" t="n">
        <v>-40</v>
      </c>
      <c r="E1271" s="13" t="n">
        <v>-0.006</v>
      </c>
      <c r="F1271" s="7" t="n">
        <v>107132526840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씨이랩 (189330)</t>
        </is>
      </c>
      <c r="B1272" s="8" t="inlineStr">
        <is>
          <t>소프트웨어 개발 및 공급업</t>
        </is>
      </c>
      <c r="C1272" s="9" t="n">
        <v>11400</v>
      </c>
      <c r="D1272" s="10" t="n">
        <v>900</v>
      </c>
      <c r="E1272" s="11" t="n">
        <v>0.0857</v>
      </c>
      <c r="F1272" s="9" t="n">
        <v>106958037600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계양전기 (012200)</t>
        </is>
      </c>
      <c r="B1273" t="inlineStr">
        <is>
          <t>일반 목적용 기계 제조업</t>
        </is>
      </c>
      <c r="C1273" s="7" t="n">
        <v>3920</v>
      </c>
      <c r="D1273" s="5" t="n">
        <v>-135</v>
      </c>
      <c r="E1273" s="13" t="n">
        <v>-0.0333</v>
      </c>
      <c r="F1273" s="7" t="n">
        <v>106713489680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4840</v>
      </c>
      <c r="D1274" s="10" t="n">
        <v>-45</v>
      </c>
      <c r="E1274" s="11" t="n">
        <v>-0.0092</v>
      </c>
      <c r="F1274" s="9" t="n">
        <v>106480000000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NPC (004250)</t>
        </is>
      </c>
      <c r="B1275" t="inlineStr">
        <is>
          <t>플라스틱제품 제조업</t>
        </is>
      </c>
      <c r="C1275" s="7" t="n">
        <v>2885</v>
      </c>
      <c r="D1275" s="5" t="n">
        <v>20</v>
      </c>
      <c r="E1275" s="13" t="n">
        <v>0.006999999999999999</v>
      </c>
      <c r="F1275" s="7" t="n">
        <v>105937200000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메타바이오메드 (059210)</t>
        </is>
      </c>
      <c r="B1276" s="8" t="inlineStr">
        <is>
          <t>의료용품 및 기타 의약 관련제품 제조업</t>
        </is>
      </c>
      <c r="C1276" s="9" t="n">
        <v>3890</v>
      </c>
      <c r="D1276" s="10" t="n">
        <v>-85</v>
      </c>
      <c r="E1276" s="11" t="n">
        <v>-0.0214</v>
      </c>
      <c r="F1276" s="9" t="n">
        <v>105696921050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청담글로벌 (362320)</t>
        </is>
      </c>
      <c r="B1277" t="inlineStr">
        <is>
          <t>생활용품 도매업</t>
        </is>
      </c>
      <c r="C1277" s="7" t="n">
        <v>4995</v>
      </c>
      <c r="D1277" s="5" t="n">
        <v>-25</v>
      </c>
      <c r="E1277" s="13" t="n">
        <v>-0.005</v>
      </c>
      <c r="F1277" s="7" t="n">
        <v>105650693550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케이엔더블유 (105330)</t>
        </is>
      </c>
      <c r="B1278" s="8" t="inlineStr">
        <is>
          <t>자동차 신품 부품 제조업</t>
        </is>
      </c>
      <c r="C1278" s="9" t="n">
        <v>6590</v>
      </c>
      <c r="D1278" s="10" t="n">
        <v>-610</v>
      </c>
      <c r="E1278" s="11" t="n">
        <v>-0.08470000000000001</v>
      </c>
      <c r="F1278" s="9" t="n">
        <v>105568636800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케이에스피 (073010)</t>
        </is>
      </c>
      <c r="B1279" t="inlineStr">
        <is>
          <t>일반 목적용 기계 제조업</t>
        </is>
      </c>
      <c r="C1279" s="7" t="n">
        <v>2625</v>
      </c>
      <c r="D1279" s="5" t="n">
        <v>-75</v>
      </c>
      <c r="E1279" s="13" t="n">
        <v>-0.0278</v>
      </c>
      <c r="F1279" s="7" t="n">
        <v>105502031250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무림P&amp;P (009580)</t>
        </is>
      </c>
      <c r="B1280" s="8" t="inlineStr">
        <is>
          <t>펄프, 종이 및 판지 제조업</t>
        </is>
      </c>
      <c r="C1280" s="9" t="n">
        <v>1691</v>
      </c>
      <c r="D1280" s="10" t="n">
        <v>23</v>
      </c>
      <c r="E1280" s="11" t="n">
        <v>0.0138</v>
      </c>
      <c r="F1280" s="9" t="n">
        <v>105464835884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오늘이엔엠 (192410)</t>
        </is>
      </c>
      <c r="B1281" t="inlineStr">
        <is>
          <t>통신 및 방송 장비 제조업</t>
        </is>
      </c>
      <c r="C1281" s="7" t="n">
        <v>4185</v>
      </c>
      <c r="D1281" s="5" t="n">
        <v>150</v>
      </c>
      <c r="E1281" s="13" t="n">
        <v>0.0372</v>
      </c>
      <c r="F1281" s="7" t="n">
        <v>105403029165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디에스케이 (109740)</t>
        </is>
      </c>
      <c r="B1282" s="8" t="inlineStr">
        <is>
          <t>특수 목적용 기계 제조업</t>
        </is>
      </c>
      <c r="C1282" s="9" t="n">
        <v>4095</v>
      </c>
      <c r="D1282" s="10" t="n">
        <v>35</v>
      </c>
      <c r="E1282" s="11" t="n">
        <v>0.0086</v>
      </c>
      <c r="F1282" s="9" t="n">
        <v>105284047050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대정화금 (120240)</t>
        </is>
      </c>
      <c r="B1283" t="inlineStr">
        <is>
          <t>기초 화학물질 제조업</t>
        </is>
      </c>
      <c r="C1283" s="7" t="n">
        <v>14640</v>
      </c>
      <c r="D1283" s="5" t="n">
        <v>90</v>
      </c>
      <c r="E1283" s="13" t="n">
        <v>0.0062</v>
      </c>
      <c r="F1283" s="7" t="n">
        <v>105267324240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다산네트웍스 (039560)</t>
        </is>
      </c>
      <c r="B1284" s="8" t="inlineStr">
        <is>
          <t>통신 및 방송 장비 제조업</t>
        </is>
      </c>
      <c r="C1284" s="9" t="n">
        <v>2450</v>
      </c>
      <c r="D1284" s="10" t="n">
        <v>-25</v>
      </c>
      <c r="E1284" s="11" t="n">
        <v>-0.0101</v>
      </c>
      <c r="F1284" s="9" t="n">
        <v>105076746600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GS우 (078935)</t>
        </is>
      </c>
      <c r="B1285" t="inlineStr">
        <is>
          <t>미분류</t>
        </is>
      </c>
      <c r="C1285" s="7" t="n">
        <v>58900</v>
      </c>
      <c r="D1285" s="5" t="n">
        <v>0</v>
      </c>
      <c r="E1285" s="13" t="n">
        <v>0</v>
      </c>
      <c r="F1285" s="7" t="n">
        <v>104822916400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KEC (092220)</t>
        </is>
      </c>
      <c r="B1286" s="8" t="inlineStr">
        <is>
          <t>반도체 제조업</t>
        </is>
      </c>
      <c r="C1286" s="9" t="n">
        <v>2610</v>
      </c>
      <c r="D1286" s="10" t="n">
        <v>-55</v>
      </c>
      <c r="E1286" s="11" t="n">
        <v>-0.0206</v>
      </c>
      <c r="F1286" s="9" t="n">
        <v>104798359080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셀레믹스 (331920)</t>
        </is>
      </c>
      <c r="B1287" t="inlineStr">
        <is>
          <t>기초 의약물질 제조업</t>
        </is>
      </c>
      <c r="C1287" s="7" t="n">
        <v>9340</v>
      </c>
      <c r="D1287" s="5" t="n">
        <v>-240</v>
      </c>
      <c r="E1287" s="13" t="n">
        <v>-0.0251</v>
      </c>
      <c r="F1287" s="7" t="n">
        <v>104435723700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오스테오닉 (226400)</t>
        </is>
      </c>
      <c r="B1288" s="8" t="inlineStr">
        <is>
          <t>의료용 기기 제조업</t>
        </is>
      </c>
      <c r="C1288" s="9" t="n">
        <v>5050</v>
      </c>
      <c r="D1288" s="10" t="n">
        <v>-50</v>
      </c>
      <c r="E1288" s="11" t="n">
        <v>-0.0098</v>
      </c>
      <c r="F1288" s="9" t="n">
        <v>104341085050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모나용평 (070960)</t>
        </is>
      </c>
      <c r="B1289" t="inlineStr">
        <is>
          <t>일반 및 생활 숙박시설 운영업</t>
        </is>
      </c>
      <c r="C1289" s="7" t="n">
        <v>2165</v>
      </c>
      <c r="D1289" s="5" t="n">
        <v>20</v>
      </c>
      <c r="E1289" s="13" t="n">
        <v>0.009300000000000001</v>
      </c>
      <c r="F1289" s="7" t="n">
        <v>104208665945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한일철강 (002220)</t>
        </is>
      </c>
      <c r="B1290" s="8" t="inlineStr">
        <is>
          <t>1차 철강 제조업</t>
        </is>
      </c>
      <c r="C1290" s="9" t="n">
        <v>3895</v>
      </c>
      <c r="D1290" s="10" t="n">
        <v>10</v>
      </c>
      <c r="E1290" s="11" t="n">
        <v>0.0026</v>
      </c>
      <c r="F1290" s="9" t="n">
        <v>103986606700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야스 (255440)</t>
        </is>
      </c>
      <c r="B1291" t="inlineStr">
        <is>
          <t>특수 목적용 기계 제조업</t>
        </is>
      </c>
      <c r="C1291" s="7" t="n">
        <v>7950</v>
      </c>
      <c r="D1291" s="5" t="n">
        <v>290</v>
      </c>
      <c r="E1291" s="13" t="n">
        <v>0.0379</v>
      </c>
      <c r="F1291" s="7" t="n">
        <v>103811100000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아시아나IDT (267850)</t>
        </is>
      </c>
      <c r="B1292" s="8" t="inlineStr">
        <is>
          <t>컴퓨터 프로그래밍, 시스템 통합 및 관리업</t>
        </is>
      </c>
      <c r="C1292" s="9" t="n">
        <v>9340</v>
      </c>
      <c r="D1292" s="10" t="n">
        <v>-50</v>
      </c>
      <c r="E1292" s="11" t="n">
        <v>-0.0053</v>
      </c>
      <c r="F1292" s="9" t="n">
        <v>103674000000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씨에스베어링 (297090)</t>
        </is>
      </c>
      <c r="B1293" t="inlineStr">
        <is>
          <t>일반 목적용 기계 제조업</t>
        </is>
      </c>
      <c r="C1293" s="7" t="n">
        <v>3800</v>
      </c>
      <c r="D1293" s="5" t="n">
        <v>-50</v>
      </c>
      <c r="E1293" s="13" t="n">
        <v>-0.013</v>
      </c>
      <c r="F1293" s="7" t="n">
        <v>103626000000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CMG제약 (058820)</t>
        </is>
      </c>
      <c r="B1294" s="8" t="inlineStr">
        <is>
          <t>의약품 제조업</t>
        </is>
      </c>
      <c r="C1294" s="9" t="n">
        <v>699</v>
      </c>
      <c r="D1294" s="10" t="n">
        <v>-11</v>
      </c>
      <c r="E1294" s="11" t="n">
        <v>-0.0155</v>
      </c>
      <c r="F1294" s="9" t="n">
        <v>103538365644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레이언스 (228850)</t>
        </is>
      </c>
      <c r="B1295" t="inlineStr">
        <is>
          <t>의료용 기기 제조업</t>
        </is>
      </c>
      <c r="C1295" s="7" t="n">
        <v>6240</v>
      </c>
      <c r="D1295" s="5" t="n">
        <v>-170</v>
      </c>
      <c r="E1295" s="13" t="n">
        <v>-0.0265</v>
      </c>
      <c r="F1295" s="7" t="n">
        <v>103527927360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세원정공 (021820)</t>
        </is>
      </c>
      <c r="B1296" s="8" t="inlineStr">
        <is>
          <t>자동차 신품 부품 제조업</t>
        </is>
      </c>
      <c r="C1296" s="9" t="n">
        <v>10350</v>
      </c>
      <c r="D1296" s="10" t="n">
        <v>-180</v>
      </c>
      <c r="E1296" s="11" t="n">
        <v>-0.0171</v>
      </c>
      <c r="F1296" s="9" t="n">
        <v>103500000000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아톤 (158430)</t>
        </is>
      </c>
      <c r="B1297" t="inlineStr">
        <is>
          <t>소프트웨어 개발 및 공급업</t>
        </is>
      </c>
      <c r="C1297" s="7" t="n">
        <v>4215</v>
      </c>
      <c r="D1297" s="5" t="n">
        <v>-125</v>
      </c>
      <c r="E1297" s="13" t="n">
        <v>-0.0288</v>
      </c>
      <c r="F1297" s="7" t="n">
        <v>103192017780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RF시스템즈 (474610)</t>
        </is>
      </c>
      <c r="B1298" s="8" t="inlineStr">
        <is>
          <t>기타 금속 가공제품 제조업</t>
        </is>
      </c>
      <c r="C1298" s="9" t="n">
        <v>7120</v>
      </c>
      <c r="D1298" s="10" t="n">
        <v>10</v>
      </c>
      <c r="E1298" s="11" t="n">
        <v>0.0014</v>
      </c>
      <c r="F1298" s="9" t="n">
        <v>102636366400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1481</v>
      </c>
      <c r="D1299" s="5" t="n">
        <v>6</v>
      </c>
      <c r="E1299" s="13" t="n">
        <v>0.004099999999999999</v>
      </c>
      <c r="F1299" s="7" t="n">
        <v>102540949283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오상헬스케어 (036220)</t>
        </is>
      </c>
      <c r="B1300" s="8" t="inlineStr">
        <is>
          <t>의료용 기기 제조업</t>
        </is>
      </c>
      <c r="C1300" s="9" t="n">
        <v>7160</v>
      </c>
      <c r="D1300" s="10" t="n">
        <v>200</v>
      </c>
      <c r="E1300" s="11" t="n">
        <v>0.0287</v>
      </c>
      <c r="F1300" s="9" t="n">
        <v>102455418560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아진산업 (013310)</t>
        </is>
      </c>
      <c r="B1301" t="inlineStr">
        <is>
          <t>자동차 신품 부품 제조업</t>
        </is>
      </c>
      <c r="C1301" s="7" t="n">
        <v>2640</v>
      </c>
      <c r="D1301" s="5" t="n">
        <v>-30</v>
      </c>
      <c r="E1301" s="13" t="n">
        <v>-0.0112</v>
      </c>
      <c r="F1301" s="7" t="n">
        <v>102449376480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원익 (032940)</t>
        </is>
      </c>
      <c r="B1302" s="8" t="inlineStr">
        <is>
          <t>기계장비 및 관련 물품 도매업</t>
        </is>
      </c>
      <c r="C1302" s="9" t="n">
        <v>5630</v>
      </c>
      <c r="D1302" s="10" t="n">
        <v>-170</v>
      </c>
      <c r="E1302" s="11" t="n">
        <v>-0.0293</v>
      </c>
      <c r="F1302" s="9" t="n">
        <v>102427884900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삼익악기 (002450)</t>
        </is>
      </c>
      <c r="B1303" t="inlineStr">
        <is>
          <t>악기 제조업</t>
        </is>
      </c>
      <c r="C1303" s="7" t="n">
        <v>1131</v>
      </c>
      <c r="D1303" s="5" t="n">
        <v>11</v>
      </c>
      <c r="E1303" s="13" t="n">
        <v>0.0098</v>
      </c>
      <c r="F1303" s="7" t="n">
        <v>102390464865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에프엔에스테크 (083500)</t>
        </is>
      </c>
      <c r="B1304" s="8" t="inlineStr">
        <is>
          <t>특수 목적용 기계 제조업</t>
        </is>
      </c>
      <c r="C1304" s="9" t="n">
        <v>12320</v>
      </c>
      <c r="D1304" s="10" t="n">
        <v>-680</v>
      </c>
      <c r="E1304" s="11" t="n">
        <v>-0.05230000000000001</v>
      </c>
      <c r="F1304" s="9" t="n">
        <v>102334564640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비아트론 (141000)</t>
        </is>
      </c>
      <c r="B1305" t="inlineStr">
        <is>
          <t>특수 목적용 기계 제조업</t>
        </is>
      </c>
      <c r="C1305" s="7" t="n">
        <v>8430</v>
      </c>
      <c r="D1305" s="5" t="n">
        <v>-120</v>
      </c>
      <c r="E1305" s="13" t="n">
        <v>-0.014</v>
      </c>
      <c r="F1305" s="7" t="n">
        <v>102127005300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제이아이테크 (417500)</t>
        </is>
      </c>
      <c r="B1306" s="8" t="inlineStr">
        <is>
          <t>기타 화학제품 제조업</t>
        </is>
      </c>
      <c r="C1306" s="9" t="n">
        <v>3115</v>
      </c>
      <c r="D1306" s="10" t="n">
        <v>-80</v>
      </c>
      <c r="E1306" s="11" t="n">
        <v>-0.025</v>
      </c>
      <c r="F1306" s="9" t="n">
        <v>102124477560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한국제지 (027970)</t>
        </is>
      </c>
      <c r="B1307" t="inlineStr">
        <is>
          <t>펄프, 종이 및 판지 제조업</t>
        </is>
      </c>
      <c r="C1307" s="7" t="n">
        <v>536</v>
      </c>
      <c r="D1307" s="5" t="n">
        <v>0</v>
      </c>
      <c r="E1307" s="13" t="n">
        <v>0</v>
      </c>
      <c r="F1307" s="7" t="n">
        <v>101920785920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한국화장품 (123690)</t>
        </is>
      </c>
      <c r="B1308" s="8" t="inlineStr">
        <is>
          <t>생활용품 도매업</t>
        </is>
      </c>
      <c r="C1308" s="9" t="n">
        <v>6340</v>
      </c>
      <c r="D1308" s="10" t="n">
        <v>-60</v>
      </c>
      <c r="E1308" s="11" t="n">
        <v>-0.009399999999999999</v>
      </c>
      <c r="F1308" s="9" t="n">
        <v>101871120000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동남합성 (023450)</t>
        </is>
      </c>
      <c r="B1309" t="inlineStr">
        <is>
          <t>기초 화학물질 제조업</t>
        </is>
      </c>
      <c r="C1309" s="7" t="n">
        <v>29100</v>
      </c>
      <c r="D1309" s="5" t="n">
        <v>-100</v>
      </c>
      <c r="E1309" s="13" t="n">
        <v>-0.0034</v>
      </c>
      <c r="F1309" s="7" t="n">
        <v>101850000000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5760</v>
      </c>
      <c r="D1310" s="10" t="n">
        <v>-50</v>
      </c>
      <c r="E1310" s="11" t="n">
        <v>-0.0086</v>
      </c>
      <c r="F1310" s="9" t="n">
        <v>101644358400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LB인베스트먼트 (309960)</t>
        </is>
      </c>
      <c r="B1311" t="inlineStr">
        <is>
          <t>기타 금융업</t>
        </is>
      </c>
      <c r="C1311" s="7" t="n">
        <v>4370</v>
      </c>
      <c r="D1311" s="5" t="n">
        <v>-90</v>
      </c>
      <c r="E1311" s="13" t="n">
        <v>-0.0202</v>
      </c>
      <c r="F1311" s="7" t="n">
        <v>101459334430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크라운제과 (264900)</t>
        </is>
      </c>
      <c r="B1312" s="8" t="inlineStr">
        <is>
          <t>떡, 빵 및 과자류 제조업</t>
        </is>
      </c>
      <c r="C1312" s="9" t="n">
        <v>8100</v>
      </c>
      <c r="D1312" s="10" t="n">
        <v>0</v>
      </c>
      <c r="E1312" s="11" t="n">
        <v>0</v>
      </c>
      <c r="F1312" s="9" t="n">
        <v>101443185000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세운메디칼 (100700)</t>
        </is>
      </c>
      <c r="B1313" t="inlineStr">
        <is>
          <t>의료용품 및 기타 의약 관련제품 제조업</t>
        </is>
      </c>
      <c r="C1313" s="7" t="n">
        <v>2310</v>
      </c>
      <c r="D1313" s="5" t="n">
        <v>-10</v>
      </c>
      <c r="E1313" s="13" t="n">
        <v>-0.0043</v>
      </c>
      <c r="F1313" s="7" t="n">
        <v>101178000000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스톰테크 (352090)</t>
        </is>
      </c>
      <c r="B1314" s="8" t="inlineStr">
        <is>
          <t>플라스틱제품 제조업</t>
        </is>
      </c>
      <c r="C1314" s="9" t="n">
        <v>3760</v>
      </c>
      <c r="D1314" s="10" t="n">
        <v>105</v>
      </c>
      <c r="E1314" s="11" t="n">
        <v>0.0287</v>
      </c>
      <c r="F1314" s="9" t="n">
        <v>101042472480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엠에스오토텍 (123040)</t>
        </is>
      </c>
      <c r="B1315" t="inlineStr">
        <is>
          <t>자동차 신품 부품 제조업</t>
        </is>
      </c>
      <c r="C1315" s="7" t="n">
        <v>1613</v>
      </c>
      <c r="D1315" s="5" t="n">
        <v>-12</v>
      </c>
      <c r="E1315" s="13" t="n">
        <v>-0.0074</v>
      </c>
      <c r="F1315" s="7" t="n">
        <v>101019446287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2600</v>
      </c>
      <c r="D1317" s="5" t="n">
        <v>-5</v>
      </c>
      <c r="E1317" s="13" t="n">
        <v>-0.0019</v>
      </c>
      <c r="F1317" s="7" t="n">
        <v>100562636200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탑런토탈솔루션 (336680)</t>
        </is>
      </c>
      <c r="B1318" s="8" t="inlineStr">
        <is>
          <t>전자부품 제조업</t>
        </is>
      </c>
      <c r="C1318" s="9" t="n">
        <v>2550</v>
      </c>
      <c r="D1318" s="10" t="n">
        <v>-20</v>
      </c>
      <c r="E1318" s="11" t="n">
        <v>-0.007800000000000001</v>
      </c>
      <c r="F1318" s="9" t="n">
        <v>99821172900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4945</v>
      </c>
      <c r="D1319" s="5" t="n">
        <v>-5</v>
      </c>
      <c r="E1319" s="13" t="n">
        <v>-0.001</v>
      </c>
      <c r="F1319" s="7" t="n">
        <v>99754139960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코데즈컴바인 (047770)</t>
        </is>
      </c>
      <c r="B1320" s="8" t="inlineStr">
        <is>
          <t>봉제의복 제조업</t>
        </is>
      </c>
      <c r="C1320" s="9" t="n">
        <v>2635</v>
      </c>
      <c r="D1320" s="10" t="n">
        <v>-70</v>
      </c>
      <c r="E1320" s="11" t="n">
        <v>-0.0259</v>
      </c>
      <c r="F1320" s="9" t="n">
        <v>99715256270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AK홀딩스 (006840)</t>
        </is>
      </c>
      <c r="B1321" t="inlineStr">
        <is>
          <t>기타 금융업</t>
        </is>
      </c>
      <c r="C1321" s="7" t="n">
        <v>7520</v>
      </c>
      <c r="D1321" s="5" t="n">
        <v>180</v>
      </c>
      <c r="E1321" s="13" t="n">
        <v>0.0245</v>
      </c>
      <c r="F1321" s="7" t="n">
        <v>99621658720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뉴로핏 (380550)</t>
        </is>
      </c>
      <c r="B1323" t="inlineStr">
        <is>
          <t>소프트웨어 개발 및 공급업</t>
        </is>
      </c>
      <c r="C1323" s="7" t="n">
        <v>8140</v>
      </c>
      <c r="D1323" s="5" t="n">
        <v>-430</v>
      </c>
      <c r="E1323" s="13" t="n">
        <v>-0.05019999999999999</v>
      </c>
      <c r="F1323" s="7" t="n">
        <v>99298769240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레몬헬스케어 (365660)</t>
        </is>
      </c>
      <c r="B1324" s="8" t="inlineStr">
        <is>
          <t>소프트웨어 개발 및 공급업</t>
        </is>
      </c>
      <c r="C1324" s="9" t="n">
        <v>7350</v>
      </c>
      <c r="D1324" s="10" t="n">
        <v>680</v>
      </c>
      <c r="E1324" s="11" t="n">
        <v>0.1019</v>
      </c>
      <c r="F1324" s="9" t="n">
        <v>98898358650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케이씨에스 (115500)</t>
        </is>
      </c>
      <c r="B1325" t="inlineStr">
        <is>
          <t>컴퓨터 프로그래밍, 시스템 통합 및 관리업</t>
        </is>
      </c>
      <c r="C1325" s="7" t="n">
        <v>8200</v>
      </c>
      <c r="D1325" s="5" t="n">
        <v>-240</v>
      </c>
      <c r="E1325" s="13" t="n">
        <v>-0.0284</v>
      </c>
      <c r="F1325" s="7" t="n">
        <v>98400000000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SK디앤디 (210980)</t>
        </is>
      </c>
      <c r="B1326" s="8" t="inlineStr">
        <is>
          <t>부동산 임대 및 공급업</t>
        </is>
      </c>
      <c r="C1326" s="9" t="n">
        <v>5270</v>
      </c>
      <c r="D1326" s="10" t="n">
        <v>-670</v>
      </c>
      <c r="E1326" s="11" t="n">
        <v>-0.1128</v>
      </c>
      <c r="F1326" s="9" t="n">
        <v>98113603140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7200</v>
      </c>
      <c r="D1327" s="5" t="n">
        <v>-220</v>
      </c>
      <c r="E1327" s="13" t="n">
        <v>-0.0296</v>
      </c>
      <c r="F1327" s="7" t="n">
        <v>98099280000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4320</v>
      </c>
      <c r="D1328" s="10" t="n">
        <v>-100</v>
      </c>
      <c r="E1328" s="11" t="n">
        <v>-0.0226</v>
      </c>
      <c r="F1328" s="9" t="n">
        <v>97864632000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엑스페릭스 (317770)</t>
        </is>
      </c>
      <c r="B1329" t="inlineStr">
        <is>
          <t>전자부품 제조업</t>
        </is>
      </c>
      <c r="C1329" s="7" t="n">
        <v>2665</v>
      </c>
      <c r="D1329" s="5" t="n">
        <v>-55</v>
      </c>
      <c r="E1329" s="13" t="n">
        <v>-0.0202</v>
      </c>
      <c r="F1329" s="7" t="n">
        <v>97656643760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대성하이텍 (129920)</t>
        </is>
      </c>
      <c r="B1330" s="8" t="inlineStr">
        <is>
          <t>특수 목적용 기계 제조업</t>
        </is>
      </c>
      <c r="C1330" s="9" t="n">
        <v>6010</v>
      </c>
      <c r="D1330" s="10" t="n">
        <v>70</v>
      </c>
      <c r="E1330" s="11" t="n">
        <v>0.0118</v>
      </c>
      <c r="F1330" s="9" t="n">
        <v>97654662960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씨씨에스 (066790)</t>
        </is>
      </c>
      <c r="B1331" t="inlineStr">
        <is>
          <t>텔레비전 방송업</t>
        </is>
      </c>
      <c r="C1331" s="7" t="n">
        <v>2205</v>
      </c>
      <c r="D1331" s="5" t="n">
        <v>0</v>
      </c>
      <c r="E1331" s="13" t="n">
        <v>0</v>
      </c>
      <c r="F1331" s="7" t="n">
        <v>97355245995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이스트소프트 (047560)</t>
        </is>
      </c>
      <c r="B1332" s="8" t="inlineStr">
        <is>
          <t>소프트웨어 개발 및 공급업</t>
        </is>
      </c>
      <c r="C1332" s="9" t="n">
        <v>8280</v>
      </c>
      <c r="D1332" s="10" t="n">
        <v>-290</v>
      </c>
      <c r="E1332" s="11" t="n">
        <v>-0.0338</v>
      </c>
      <c r="F1332" s="9" t="n">
        <v>97315518960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컴퍼니케이 (307930)</t>
        </is>
      </c>
      <c r="B1333" t="inlineStr">
        <is>
          <t>기타 금융업</t>
        </is>
      </c>
      <c r="C1333" s="7" t="n">
        <v>6220</v>
      </c>
      <c r="D1333" s="5" t="n">
        <v>-160</v>
      </c>
      <c r="E1333" s="13" t="n">
        <v>-0.0251</v>
      </c>
      <c r="F1333" s="7" t="n">
        <v>97094200000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두올 (016740)</t>
        </is>
      </c>
      <c r="B1334" s="8" t="inlineStr">
        <is>
          <t>자동차 신품 부품 제조업</t>
        </is>
      </c>
      <c r="C1334" s="9" t="n">
        <v>3385</v>
      </c>
      <c r="D1334" s="10" t="n">
        <v>40</v>
      </c>
      <c r="E1334" s="11" t="n">
        <v>0.012</v>
      </c>
      <c r="F1334" s="9" t="n">
        <v>97061571240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YTN (040300)</t>
        </is>
      </c>
      <c r="B1335" t="inlineStr">
        <is>
          <t>영화, 비디오물, 방송프로그램 제작 및 배급업</t>
        </is>
      </c>
      <c r="C1335" s="7" t="n">
        <v>2030</v>
      </c>
      <c r="D1335" s="5" t="n">
        <v>0</v>
      </c>
      <c r="E1335" s="13" t="n">
        <v>0</v>
      </c>
      <c r="F1335" s="7" t="n">
        <v>96784269400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다원시스 (068240)</t>
        </is>
      </c>
      <c r="B1336" s="8" t="inlineStr">
        <is>
          <t>전동기, 발전기 및 전기 변환 · 공급 · 제어 장치 제조업</t>
        </is>
      </c>
      <c r="C1336" s="9" t="n">
        <v>2530</v>
      </c>
      <c r="D1336" s="10" t="n">
        <v>0</v>
      </c>
      <c r="E1336" s="11" t="n">
        <v>0</v>
      </c>
      <c r="F1336" s="9" t="n">
        <v>96553495610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링네트 (042500)</t>
        </is>
      </c>
      <c r="B1337" t="inlineStr">
        <is>
          <t>컴퓨터 프로그래밍, 시스템 통합 및 관리업</t>
        </is>
      </c>
      <c r="C1337" s="7" t="n">
        <v>4330</v>
      </c>
      <c r="D1337" s="5" t="n">
        <v>-55</v>
      </c>
      <c r="E1337" s="13" t="n">
        <v>-0.0125</v>
      </c>
      <c r="F1337" s="7" t="n">
        <v>96520653520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엑셈 (205100)</t>
        </is>
      </c>
      <c r="B1338" s="8" t="inlineStr">
        <is>
          <t>소프트웨어 개발 및 공급업</t>
        </is>
      </c>
      <c r="C1338" s="9" t="n">
        <v>1365</v>
      </c>
      <c r="D1338" s="10" t="n">
        <v>-15</v>
      </c>
      <c r="E1338" s="11" t="n">
        <v>-0.0109</v>
      </c>
      <c r="F1338" s="9" t="n">
        <v>96486967395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한울소재과학 (091440)</t>
        </is>
      </c>
      <c r="B1339" t="inlineStr">
        <is>
          <t>통신 및 방송 장비 제조업</t>
        </is>
      </c>
      <c r="C1339" s="7" t="n">
        <v>2805</v>
      </c>
      <c r="D1339" s="5" t="n">
        <v>-35</v>
      </c>
      <c r="E1339" s="13" t="n">
        <v>-0.0123</v>
      </c>
      <c r="F1339" s="7" t="n">
        <v>95951052945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원익피앤이 (217820)</t>
        </is>
      </c>
      <c r="B1340" s="8" t="inlineStr">
        <is>
          <t>특수 목적용 기계 제조업</t>
        </is>
      </c>
      <c r="C1340" s="9" t="n">
        <v>2020</v>
      </c>
      <c r="D1340" s="10" t="n">
        <v>30</v>
      </c>
      <c r="E1340" s="11" t="n">
        <v>0.0151</v>
      </c>
      <c r="F1340" s="9" t="n">
        <v>95858209180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더네이쳐홀딩스 (298540)</t>
        </is>
      </c>
      <c r="B1341" t="inlineStr">
        <is>
          <t>의복 액세서리 제조업</t>
        </is>
      </c>
      <c r="C1341" s="7" t="n">
        <v>6600</v>
      </c>
      <c r="D1341" s="5" t="n">
        <v>20</v>
      </c>
      <c r="E1341" s="13" t="n">
        <v>0.003</v>
      </c>
      <c r="F1341" s="7" t="n">
        <v>95610147600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벽산 (007210)</t>
        </is>
      </c>
      <c r="B1342" s="8" t="inlineStr">
        <is>
          <t>기타 비금속 광물제품 제조업</t>
        </is>
      </c>
      <c r="C1342" s="9" t="n">
        <v>1462</v>
      </c>
      <c r="D1342" s="10" t="n">
        <v>-8</v>
      </c>
      <c r="E1342" s="11" t="n">
        <v>-0.0054</v>
      </c>
      <c r="F1342" s="9" t="n">
        <v>95556320000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박셀바이오 (323990)</t>
        </is>
      </c>
      <c r="B1343" t="inlineStr">
        <is>
          <t>자연과학 및 공학 연구개발업</t>
        </is>
      </c>
      <c r="C1343" s="7" t="n">
        <v>4105</v>
      </c>
      <c r="D1343" s="5" t="n">
        <v>-105</v>
      </c>
      <c r="E1343" s="13" t="n">
        <v>-0.0249</v>
      </c>
      <c r="F1343" s="7" t="n">
        <v>95471401225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동아엘텍 (088130)</t>
        </is>
      </c>
      <c r="B1344" s="8" t="inlineStr">
        <is>
          <t>특수 목적용 기계 제조업</t>
        </is>
      </c>
      <c r="C1344" s="9" t="n">
        <v>5460</v>
      </c>
      <c r="D1344" s="10" t="n">
        <v>-120</v>
      </c>
      <c r="E1344" s="11" t="n">
        <v>-0.0215</v>
      </c>
      <c r="F1344" s="9" t="n">
        <v>95469814440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세종텔레콤 (036630)</t>
        </is>
      </c>
      <c r="B1345" t="inlineStr">
        <is>
          <t>전기 및 통신 공사업</t>
        </is>
      </c>
      <c r="C1345" s="7" t="n">
        <v>6800</v>
      </c>
      <c r="D1345" s="5" t="n">
        <v>-260</v>
      </c>
      <c r="E1345" s="13" t="n">
        <v>-0.0368</v>
      </c>
      <c r="F1345" s="7" t="n">
        <v>95200000000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선진뷰티사이언스 (086710)</t>
        </is>
      </c>
      <c r="B1346" s="8" t="inlineStr">
        <is>
          <t>기타 화학제품 제조업</t>
        </is>
      </c>
      <c r="C1346" s="9" t="n">
        <v>7800</v>
      </c>
      <c r="D1346" s="10" t="n">
        <v>50</v>
      </c>
      <c r="E1346" s="11" t="n">
        <v>0.006500000000000001</v>
      </c>
      <c r="F1346" s="9" t="n">
        <v>95185584000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금양그린파워 (282720)</t>
        </is>
      </c>
      <c r="B1347" t="inlineStr">
        <is>
          <t>전기 및 통신 공사업</t>
        </is>
      </c>
      <c r="C1347" s="7" t="n">
        <v>7830</v>
      </c>
      <c r="D1347" s="5" t="n">
        <v>-210</v>
      </c>
      <c r="E1347" s="13" t="n">
        <v>-0.0261</v>
      </c>
      <c r="F1347" s="7" t="n">
        <v>94895685000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3315</v>
      </c>
      <c r="D1348" s="10" t="n">
        <v>-20</v>
      </c>
      <c r="E1348" s="11" t="n">
        <v>-0.006</v>
      </c>
      <c r="F1348" s="9" t="n">
        <v>94289028990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2385</v>
      </c>
      <c r="D1349" s="5" t="n">
        <v>-10</v>
      </c>
      <c r="E1349" s="13" t="n">
        <v>-0.0042</v>
      </c>
      <c r="F1349" s="7" t="n">
        <v>93977788725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NI스틸 (008260)</t>
        </is>
      </c>
      <c r="B1350" s="8" t="inlineStr">
        <is>
          <t>1차 철강 제조업</t>
        </is>
      </c>
      <c r="C1350" s="9" t="n">
        <v>3285</v>
      </c>
      <c r="D1350" s="10" t="n">
        <v>-40</v>
      </c>
      <c r="E1350" s="11" t="n">
        <v>-0.012</v>
      </c>
      <c r="F1350" s="9" t="n">
        <v>93951384345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아모그린텍 (125210)</t>
        </is>
      </c>
      <c r="B1351" t="inlineStr">
        <is>
          <t>전자부품 제조업</t>
        </is>
      </c>
      <c r="C1351" s="7" t="n">
        <v>5690</v>
      </c>
      <c r="D1351" s="5" t="n">
        <v>-60</v>
      </c>
      <c r="E1351" s="13" t="n">
        <v>-0.0104</v>
      </c>
      <c r="F1351" s="7" t="n">
        <v>93866735100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HL D&amp;I (014790)</t>
        </is>
      </c>
      <c r="B1352" s="8" t="inlineStr">
        <is>
          <t>토목 건설업</t>
        </is>
      </c>
      <c r="C1352" s="9" t="n">
        <v>2475</v>
      </c>
      <c r="D1352" s="10" t="n">
        <v>-5</v>
      </c>
      <c r="E1352" s="11" t="n">
        <v>-0.002</v>
      </c>
      <c r="F1352" s="9" t="n">
        <v>93700037475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서울옥션 (063170)</t>
        </is>
      </c>
      <c r="B1353" t="inlineStr">
        <is>
          <t>상품 중개업</t>
        </is>
      </c>
      <c r="C1353" s="7" t="n">
        <v>5270</v>
      </c>
      <c r="D1353" s="5" t="n">
        <v>0</v>
      </c>
      <c r="E1353" s="13" t="n">
        <v>0</v>
      </c>
      <c r="F1353" s="7" t="n">
        <v>93670387090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피에스텍 (002230)</t>
        </is>
      </c>
      <c r="B1354" s="8" t="inlineStr">
        <is>
          <t>측정, 시험, 항해, 제어 및 기타 정밀기기 제조업; 광학기기 제외</t>
        </is>
      </c>
      <c r="C1354" s="9" t="n">
        <v>5080</v>
      </c>
      <c r="D1354" s="10" t="n">
        <v>-110</v>
      </c>
      <c r="E1354" s="11" t="n">
        <v>-0.0212</v>
      </c>
      <c r="F1354" s="9" t="n">
        <v>93579035600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풍국주정 (023900)</t>
        </is>
      </c>
      <c r="B1355" t="inlineStr">
        <is>
          <t>알코올음료 제조업</t>
        </is>
      </c>
      <c r="C1355" s="7" t="n">
        <v>7410</v>
      </c>
      <c r="D1355" s="5" t="n">
        <v>90</v>
      </c>
      <c r="E1355" s="13" t="n">
        <v>0.0123</v>
      </c>
      <c r="F1355" s="7" t="n">
        <v>93366000000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이지케어텍 (099750)</t>
        </is>
      </c>
      <c r="B1356" s="8" t="inlineStr">
        <is>
          <t>소프트웨어 개발 및 공급업</t>
        </is>
      </c>
      <c r="C1356" s="9" t="n">
        <v>6830</v>
      </c>
      <c r="D1356" s="10" t="n">
        <v>130</v>
      </c>
      <c r="E1356" s="11" t="n">
        <v>0.0194</v>
      </c>
      <c r="F1356" s="9" t="n">
        <v>93292151590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아이크래프트 (052460)</t>
        </is>
      </c>
      <c r="B1357" t="inlineStr">
        <is>
          <t>컴퓨터 프로그래밍, 시스템 통합 및 관리업</t>
        </is>
      </c>
      <c r="C1357" s="7" t="n">
        <v>6380</v>
      </c>
      <c r="D1357" s="5" t="n">
        <v>140</v>
      </c>
      <c r="E1357" s="13" t="n">
        <v>0.0224</v>
      </c>
      <c r="F1357" s="7" t="n">
        <v>93198631680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2535</v>
      </c>
      <c r="D1358" s="10" t="n">
        <v>0</v>
      </c>
      <c r="E1358" s="11" t="n">
        <v>0</v>
      </c>
      <c r="F1358" s="9" t="n">
        <v>93105335505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KTcs (058850)</t>
        </is>
      </c>
      <c r="B1359" t="inlineStr">
        <is>
          <t>기타 정보 서비스업</t>
        </is>
      </c>
      <c r="C1359" s="7" t="n">
        <v>2240</v>
      </c>
      <c r="D1359" s="5" t="n">
        <v>15</v>
      </c>
      <c r="E1359" s="13" t="n">
        <v>0.0067</v>
      </c>
      <c r="F1359" s="7" t="n">
        <v>92745968000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아남전자 (008700)</t>
        </is>
      </c>
      <c r="B1360" s="8" t="inlineStr">
        <is>
          <t>영상 및 음향기기 제조업</t>
        </is>
      </c>
      <c r="C1360" s="9" t="n">
        <v>1202</v>
      </c>
      <c r="D1360" s="10" t="n">
        <v>-28</v>
      </c>
      <c r="E1360" s="11" t="n">
        <v>-0.0228</v>
      </c>
      <c r="F1360" s="9" t="n">
        <v>92704033640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에스와이 (109610)</t>
        </is>
      </c>
      <c r="B1361" t="inlineStr">
        <is>
          <t>구조용 금속제품, 탱크 및 증기발생기 제조업</t>
        </is>
      </c>
      <c r="C1361" s="7" t="n">
        <v>1894</v>
      </c>
      <c r="D1361" s="5" t="n">
        <v>-6</v>
      </c>
      <c r="E1361" s="13" t="n">
        <v>-0.0032</v>
      </c>
      <c r="F1361" s="7" t="n">
        <v>92630615600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까뮤이앤씨 (013700)</t>
        </is>
      </c>
      <c r="B1362" s="8" t="inlineStr">
        <is>
          <t>건물 건설업</t>
        </is>
      </c>
      <c r="C1362" s="9" t="n">
        <v>1549</v>
      </c>
      <c r="D1362" s="10" t="n">
        <v>40</v>
      </c>
      <c r="E1362" s="11" t="n">
        <v>0.0265</v>
      </c>
      <c r="F1362" s="9" t="n">
        <v>92554035670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위더스제약 (330350)</t>
        </is>
      </c>
      <c r="B1363" t="inlineStr">
        <is>
          <t>의약품 제조업</t>
        </is>
      </c>
      <c r="C1363" s="7" t="n">
        <v>7000</v>
      </c>
      <c r="D1363" s="5" t="n">
        <v>40</v>
      </c>
      <c r="E1363" s="13" t="n">
        <v>0.005699999999999999</v>
      </c>
      <c r="F1363" s="7" t="n">
        <v>92397760000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세이브존I&amp;C (067830)</t>
        </is>
      </c>
      <c r="B1364" s="8" t="inlineStr">
        <is>
          <t>종합 소매업</t>
        </is>
      </c>
      <c r="C1364" s="9" t="n">
        <v>2250</v>
      </c>
      <c r="D1364" s="10" t="n">
        <v>-15</v>
      </c>
      <c r="E1364" s="11" t="n">
        <v>-0.0066</v>
      </c>
      <c r="F1364" s="9" t="n">
        <v>92342013750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워트 (396470)</t>
        </is>
      </c>
      <c r="B1365" t="inlineStr">
        <is>
          <t>특수 목적용 기계 제조업</t>
        </is>
      </c>
      <c r="C1365" s="7" t="n">
        <v>5720</v>
      </c>
      <c r="D1365" s="5" t="n">
        <v>50</v>
      </c>
      <c r="E1365" s="13" t="n">
        <v>0.008800000000000001</v>
      </c>
      <c r="F1365" s="7" t="n">
        <v>92206400000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에이치피오 (357230)</t>
        </is>
      </c>
      <c r="B1366" s="8" t="inlineStr">
        <is>
          <t>기타 식품 제조업</t>
        </is>
      </c>
      <c r="C1366" s="9" t="n">
        <v>2230</v>
      </c>
      <c r="D1366" s="10" t="n">
        <v>15</v>
      </c>
      <c r="E1366" s="11" t="n">
        <v>0.0068</v>
      </c>
      <c r="F1366" s="9" t="n">
        <v>92084451480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5410</v>
      </c>
      <c r="D1367" s="5" t="n">
        <v>80</v>
      </c>
      <c r="E1367" s="13" t="n">
        <v>0.015</v>
      </c>
      <c r="F1367" s="7" t="n">
        <v>91970000000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메드팩토 (235980)</t>
        </is>
      </c>
      <c r="B1368" s="8" t="inlineStr">
        <is>
          <t>자연과학 및 공학 연구개발업</t>
        </is>
      </c>
      <c r="C1368" s="9" t="n">
        <v>2680</v>
      </c>
      <c r="D1368" s="10" t="n">
        <v>30</v>
      </c>
      <c r="E1368" s="11" t="n">
        <v>0.0113</v>
      </c>
      <c r="F1368" s="9" t="n">
        <v>91857324280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LS티라유텍 (322180)</t>
        </is>
      </c>
      <c r="B1369" t="inlineStr">
        <is>
          <t>소프트웨어 개발 및 공급업</t>
        </is>
      </c>
      <c r="C1369" s="7" t="n">
        <v>4255</v>
      </c>
      <c r="D1369" s="5" t="n">
        <v>-210</v>
      </c>
      <c r="E1369" s="13" t="n">
        <v>-0.047</v>
      </c>
      <c r="F1369" s="7" t="n">
        <v>91465931030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에이치엔에스하이텍 (044990)</t>
        </is>
      </c>
      <c r="B1370" s="8" t="inlineStr">
        <is>
          <t>전자부품 제조업</t>
        </is>
      </c>
      <c r="C1370" s="9" t="n">
        <v>11870</v>
      </c>
      <c r="D1370" s="10" t="n">
        <v>-180</v>
      </c>
      <c r="E1370" s="11" t="n">
        <v>-0.0149</v>
      </c>
      <c r="F1370" s="9" t="n">
        <v>91225994750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사조동아원 (008040)</t>
        </is>
      </c>
      <c r="B1371" t="inlineStr">
        <is>
          <t>곡물가공품, 전분 및 전분제품 제조업</t>
        </is>
      </c>
      <c r="C1371" s="7" t="n">
        <v>645</v>
      </c>
      <c r="D1371" s="5" t="n">
        <v>3</v>
      </c>
      <c r="E1371" s="13" t="n">
        <v>0.004699999999999999</v>
      </c>
      <c r="F1371" s="7" t="n">
        <v>91038267000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영보화학 (014440)</t>
        </is>
      </c>
      <c r="B1372" s="8" t="inlineStr">
        <is>
          <t>플라스틱제품 제조업</t>
        </is>
      </c>
      <c r="C1372" s="9" t="n">
        <v>4550</v>
      </c>
      <c r="D1372" s="10" t="n">
        <v>10</v>
      </c>
      <c r="E1372" s="11" t="n">
        <v>0.0022</v>
      </c>
      <c r="F1372" s="9" t="n">
        <v>91000000000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서원인텍 (093920)</t>
        </is>
      </c>
      <c r="B1373" t="inlineStr">
        <is>
          <t>통신 및 방송 장비 제조업</t>
        </is>
      </c>
      <c r="C1373" s="7" t="n">
        <v>4890</v>
      </c>
      <c r="D1373" s="5" t="n">
        <v>0</v>
      </c>
      <c r="E1373" s="13" t="n">
        <v>0</v>
      </c>
      <c r="F1373" s="7" t="n">
        <v>90954000000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정상제이엘에스 (040420)</t>
        </is>
      </c>
      <c r="B1374" s="8" t="inlineStr">
        <is>
          <t>일반 교습 학원</t>
        </is>
      </c>
      <c r="C1374" s="9" t="n">
        <v>5790</v>
      </c>
      <c r="D1374" s="10" t="n">
        <v>-10</v>
      </c>
      <c r="E1374" s="11" t="n">
        <v>-0.0017</v>
      </c>
      <c r="F1374" s="9" t="n">
        <v>90773026080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파워넷 (037030)</t>
        </is>
      </c>
      <c r="B1375" t="inlineStr">
        <is>
          <t>전동기, 발전기 및 전기 변환 · 공급 · 제어 장치 제조업</t>
        </is>
      </c>
      <c r="C1375" s="7" t="n">
        <v>3550</v>
      </c>
      <c r="D1375" s="5" t="n">
        <v>-85</v>
      </c>
      <c r="E1375" s="13" t="n">
        <v>-0.0234</v>
      </c>
      <c r="F1375" s="7" t="n">
        <v>90571121600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KT밀리의서재 (418470)</t>
        </is>
      </c>
      <c r="B1376" s="8" t="inlineStr">
        <is>
          <t>서적, 잡지 및 기타 인쇄물 출판업</t>
        </is>
      </c>
      <c r="C1376" s="9" t="n">
        <v>10570</v>
      </c>
      <c r="D1376" s="10" t="n">
        <v>370</v>
      </c>
      <c r="E1376" s="11" t="n">
        <v>0.0363</v>
      </c>
      <c r="F1376" s="9" t="n">
        <v>90540389730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레메디 (387690)</t>
        </is>
      </c>
      <c r="B1377" t="inlineStr">
        <is>
          <t>의료용 기기 제조업</t>
        </is>
      </c>
      <c r="C1377" s="7" t="n">
        <v>11860</v>
      </c>
      <c r="D1377" s="5" t="n">
        <v>2120</v>
      </c>
      <c r="E1377" s="13" t="n">
        <v>0.2177</v>
      </c>
      <c r="F1377" s="7" t="n">
        <v>90441881260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디와이피엔에프 (104460)</t>
        </is>
      </c>
      <c r="B1378" s="8" t="inlineStr">
        <is>
          <t>일반 목적용 기계 제조업</t>
        </is>
      </c>
      <c r="C1378" s="9" t="n">
        <v>8590</v>
      </c>
      <c r="D1378" s="10" t="n">
        <v>100</v>
      </c>
      <c r="E1378" s="11" t="n">
        <v>0.0118</v>
      </c>
      <c r="F1378" s="9" t="n">
        <v>90350487590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큐브엔터 (182360)</t>
        </is>
      </c>
      <c r="B1379" t="inlineStr">
        <is>
          <t>오디오물 출판 및 원판 녹음업</t>
        </is>
      </c>
      <c r="C1379" s="7" t="n">
        <v>5810</v>
      </c>
      <c r="D1379" s="5" t="n">
        <v>30</v>
      </c>
      <c r="E1379" s="13" t="n">
        <v>0.0052</v>
      </c>
      <c r="F1379" s="7" t="n">
        <v>90344622690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에이엘티 (172670)</t>
        </is>
      </c>
      <c r="B1380" s="8" t="inlineStr">
        <is>
          <t>반도체 제조업</t>
        </is>
      </c>
      <c r="C1380" s="9" t="n">
        <v>10060</v>
      </c>
      <c r="D1380" s="10" t="n">
        <v>-930</v>
      </c>
      <c r="E1380" s="11" t="n">
        <v>-0.08460000000000001</v>
      </c>
      <c r="F1380" s="9" t="n">
        <v>90140205540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금강철강 (053260)</t>
        </is>
      </c>
      <c r="B1381" t="inlineStr">
        <is>
          <t>1차 철강 제조업</t>
        </is>
      </c>
      <c r="C1381" s="7" t="n">
        <v>4815</v>
      </c>
      <c r="D1381" s="5" t="n">
        <v>85</v>
      </c>
      <c r="E1381" s="13" t="n">
        <v>0.018</v>
      </c>
      <c r="F1381" s="7" t="n">
        <v>90136800000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모비스 (250060)</t>
        </is>
      </c>
      <c r="B1382" s="8" t="inlineStr">
        <is>
          <t>컴퓨터 프로그래밍, 시스템 통합 및 관리업</t>
        </is>
      </c>
      <c r="C1382" s="9" t="n">
        <v>2800</v>
      </c>
      <c r="D1382" s="10" t="n">
        <v>-30</v>
      </c>
      <c r="E1382" s="11" t="n">
        <v>-0.0106</v>
      </c>
      <c r="F1382" s="9" t="n">
        <v>90079679200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로체시스템즈 (071280)</t>
        </is>
      </c>
      <c r="B1383" t="inlineStr">
        <is>
          <t>특수 목적용 기계 제조업</t>
        </is>
      </c>
      <c r="C1383" s="7" t="n">
        <v>5880</v>
      </c>
      <c r="D1383" s="5" t="n">
        <v>-220</v>
      </c>
      <c r="E1383" s="13" t="n">
        <v>-0.0361</v>
      </c>
      <c r="F1383" s="7" t="n">
        <v>89944025640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로젠 (033290)</t>
        </is>
      </c>
      <c r="B1384" s="8" t="inlineStr">
        <is>
          <t>섬유, 의복, 신발 및 가죽제품 소매업</t>
        </is>
      </c>
      <c r="C1384" s="9" t="n">
        <v>1600</v>
      </c>
      <c r="D1384" s="10" t="n">
        <v>0</v>
      </c>
      <c r="E1384" s="11" t="n">
        <v>0</v>
      </c>
      <c r="F1384" s="9" t="n">
        <v>89850081600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부국증권우 (001275)</t>
        </is>
      </c>
      <c r="B1385" t="inlineStr">
        <is>
          <t>미분류</t>
        </is>
      </c>
      <c r="C1385" s="7" t="n">
        <v>29950</v>
      </c>
      <c r="D1385" s="5" t="n">
        <v>-150</v>
      </c>
      <c r="E1385" s="13" t="n">
        <v>-0.005</v>
      </c>
      <c r="F1385" s="7" t="n">
        <v>89850000000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리메드 (302550)</t>
        </is>
      </c>
      <c r="B1386" s="8" t="inlineStr">
        <is>
          <t>의료용 기기 제조업</t>
        </is>
      </c>
      <c r="C1386" s="9" t="n">
        <v>2905</v>
      </c>
      <c r="D1386" s="10" t="n">
        <v>-15</v>
      </c>
      <c r="E1386" s="11" t="n">
        <v>-0.0051</v>
      </c>
      <c r="F1386" s="9" t="n">
        <v>89785270750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대교 (019680)</t>
        </is>
      </c>
      <c r="B1387" t="inlineStr">
        <is>
          <t>초등 교육기관</t>
        </is>
      </c>
      <c r="C1387" s="7" t="n">
        <v>1114</v>
      </c>
      <c r="D1387" s="5" t="n">
        <v>45</v>
      </c>
      <c r="E1387" s="13" t="n">
        <v>0.0421</v>
      </c>
      <c r="F1387" s="7" t="n">
        <v>89641017800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아미노로직스 (074430)</t>
        </is>
      </c>
      <c r="B1388" s="8" t="inlineStr">
        <is>
          <t>기초 의약물질 제조업</t>
        </is>
      </c>
      <c r="C1388" s="9" t="n">
        <v>1016</v>
      </c>
      <c r="D1388" s="10" t="n">
        <v>1</v>
      </c>
      <c r="E1388" s="11" t="n">
        <v>0.001</v>
      </c>
      <c r="F1388" s="9" t="n">
        <v>89550567152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대봉엘에스 (078140)</t>
        </is>
      </c>
      <c r="B1389" t="inlineStr">
        <is>
          <t>의약품 제조업</t>
        </is>
      </c>
      <c r="C1389" s="7" t="n">
        <v>8070</v>
      </c>
      <c r="D1389" s="5" t="n">
        <v>-70</v>
      </c>
      <c r="E1389" s="13" t="n">
        <v>-0.0086</v>
      </c>
      <c r="F1389" s="7" t="n">
        <v>89468692530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위드텍 (348350)</t>
        </is>
      </c>
      <c r="B1390" s="8" t="inlineStr">
        <is>
          <t>측정, 시험, 항해, 제어 및 기타 정밀기기 제조업; 광학기기 제외</t>
        </is>
      </c>
      <c r="C1390" s="9" t="n">
        <v>8950</v>
      </c>
      <c r="D1390" s="10" t="n">
        <v>-90</v>
      </c>
      <c r="E1390" s="11" t="n">
        <v>-0.01</v>
      </c>
      <c r="F1390" s="9" t="n">
        <v>89308470000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웹케시 (053580)</t>
        </is>
      </c>
      <c r="B1391" t="inlineStr">
        <is>
          <t>소프트웨어 개발 및 공급업</t>
        </is>
      </c>
      <c r="C1391" s="7" t="n">
        <v>6890</v>
      </c>
      <c r="D1391" s="5" t="n">
        <v>-10</v>
      </c>
      <c r="E1391" s="13" t="n">
        <v>-0.0014</v>
      </c>
      <c r="F1391" s="7" t="n">
        <v>89256064040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웨이비스 (289930)</t>
        </is>
      </c>
      <c r="B1392" s="8" t="inlineStr">
        <is>
          <t>반도체 제조업</t>
        </is>
      </c>
      <c r="C1392" s="9" t="n">
        <v>6750</v>
      </c>
      <c r="D1392" s="10" t="n">
        <v>-270</v>
      </c>
      <c r="E1392" s="11" t="n">
        <v>-0.0385</v>
      </c>
      <c r="F1392" s="9" t="n">
        <v>88755817500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삼기에너지솔루션즈 (419050)</t>
        </is>
      </c>
      <c r="B1393" t="inlineStr">
        <is>
          <t>자동차 신품 부품 제조업</t>
        </is>
      </c>
      <c r="C1393" s="7" t="n">
        <v>1550</v>
      </c>
      <c r="D1393" s="5" t="n">
        <v>-20</v>
      </c>
      <c r="E1393" s="13" t="n">
        <v>-0.0127</v>
      </c>
      <c r="F1393" s="7" t="n">
        <v>88654172000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라온시큐어 (042510)</t>
        </is>
      </c>
      <c r="B1394" s="8" t="inlineStr">
        <is>
          <t>소프트웨어 개발 및 공급업</t>
        </is>
      </c>
      <c r="C1394" s="9" t="n">
        <v>7980</v>
      </c>
      <c r="D1394" s="10" t="n">
        <v>-300</v>
      </c>
      <c r="E1394" s="11" t="n">
        <v>-0.0362</v>
      </c>
      <c r="F1394" s="9" t="n">
        <v>88624507440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아주스틸 (139990)</t>
        </is>
      </c>
      <c r="B1395" t="inlineStr">
        <is>
          <t>1차 철강 제조업</t>
        </is>
      </c>
      <c r="C1395" s="7" t="n">
        <v>2285</v>
      </c>
      <c r="D1395" s="5" t="n">
        <v>60</v>
      </c>
      <c r="E1395" s="13" t="n">
        <v>0.027</v>
      </c>
      <c r="F1395" s="7" t="n">
        <v>88556120990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동방 (004140)</t>
        </is>
      </c>
      <c r="B1396" s="8" t="inlineStr">
        <is>
          <t>기타 운송관련 서비스업</t>
        </is>
      </c>
      <c r="C1396" s="9" t="n">
        <v>1846</v>
      </c>
      <c r="D1396" s="10" t="n">
        <v>16</v>
      </c>
      <c r="E1396" s="11" t="n">
        <v>0.008699999999999999</v>
      </c>
      <c r="F1396" s="9" t="n">
        <v>88555880036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삼원강재 (023000)</t>
        </is>
      </c>
      <c r="B1397" t="inlineStr">
        <is>
          <t>자동차 신품 부품 제조업</t>
        </is>
      </c>
      <c r="C1397" s="7" t="n">
        <v>2225</v>
      </c>
      <c r="D1397" s="5" t="n">
        <v>15</v>
      </c>
      <c r="E1397" s="13" t="n">
        <v>0.0068</v>
      </c>
      <c r="F1397" s="7" t="n">
        <v>88421402100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폴레드 (487580)</t>
        </is>
      </c>
      <c r="B1398" s="8" t="inlineStr">
        <is>
          <t>가정용 기기 제조업</t>
        </is>
      </c>
      <c r="C1398" s="9" t="n">
        <v>3510</v>
      </c>
      <c r="D1398" s="10" t="n">
        <v>-100</v>
      </c>
      <c r="E1398" s="11" t="n">
        <v>-0.0277</v>
      </c>
      <c r="F1398" s="9" t="n">
        <v>88391842110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블루콤 (033560)</t>
        </is>
      </c>
      <c r="B1399" t="inlineStr">
        <is>
          <t>영상 및 음향기기 제조업</t>
        </is>
      </c>
      <c r="C1399" s="7" t="n">
        <v>5160</v>
      </c>
      <c r="D1399" s="5" t="n">
        <v>-280</v>
      </c>
      <c r="E1399" s="13" t="n">
        <v>-0.0515</v>
      </c>
      <c r="F1399" s="7" t="n">
        <v>88236000000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나노 (187790)</t>
        </is>
      </c>
      <c r="B1400" s="8" t="inlineStr">
        <is>
          <t>기초 화학물질 제조업</t>
        </is>
      </c>
      <c r="C1400" s="9" t="n">
        <v>2860</v>
      </c>
      <c r="D1400" s="10" t="n">
        <v>-15</v>
      </c>
      <c r="E1400" s="11" t="n">
        <v>-0.0052</v>
      </c>
      <c r="F1400" s="9" t="n">
        <v>88204773800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9050</v>
      </c>
      <c r="D1401" s="5" t="n">
        <v>-150</v>
      </c>
      <c r="E1401" s="13" t="n">
        <v>-0.0163</v>
      </c>
      <c r="F1401" s="7" t="n">
        <v>88165181450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태양금속 (004100)</t>
        </is>
      </c>
      <c r="B1402" s="8" t="inlineStr">
        <is>
          <t>자동차 신품 부품 제조업</t>
        </is>
      </c>
      <c r="C1402" s="9" t="n">
        <v>2395</v>
      </c>
      <c r="D1402" s="10" t="n">
        <v>-20</v>
      </c>
      <c r="E1402" s="11" t="n">
        <v>-0.0083</v>
      </c>
      <c r="F1402" s="9" t="n">
        <v>87896500000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KTis (058860)</t>
        </is>
      </c>
      <c r="B1403" t="inlineStr">
        <is>
          <t>기타 정보 서비스업</t>
        </is>
      </c>
      <c r="C1403" s="7" t="n">
        <v>2525</v>
      </c>
      <c r="D1403" s="5" t="n">
        <v>5</v>
      </c>
      <c r="E1403" s="13" t="n">
        <v>0.002</v>
      </c>
      <c r="F1403" s="7" t="n">
        <v>87875050000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스톤브릿지벤처스 (330730)</t>
        </is>
      </c>
      <c r="B1404" s="8" t="inlineStr">
        <is>
          <t>기타 금융업</t>
        </is>
      </c>
      <c r="C1404" s="9" t="n">
        <v>4815</v>
      </c>
      <c r="D1404" s="10" t="n">
        <v>-80</v>
      </c>
      <c r="E1404" s="11" t="n">
        <v>-0.0163</v>
      </c>
      <c r="F1404" s="9" t="n">
        <v>87718851450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동신건설 (025950)</t>
        </is>
      </c>
      <c r="B1405" t="inlineStr">
        <is>
          <t>토목 건설업</t>
        </is>
      </c>
      <c r="C1405" s="7" t="n">
        <v>10420</v>
      </c>
      <c r="D1405" s="5" t="n">
        <v>-200</v>
      </c>
      <c r="E1405" s="13" t="n">
        <v>-0.0188</v>
      </c>
      <c r="F1405" s="7" t="n">
        <v>87528000000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일지테크 (019540)</t>
        </is>
      </c>
      <c r="B1406" s="8" t="inlineStr">
        <is>
          <t>자동차 신품 부품 제조업</t>
        </is>
      </c>
      <c r="C1406" s="9" t="n">
        <v>6440</v>
      </c>
      <c r="D1406" s="10" t="n">
        <v>-60</v>
      </c>
      <c r="E1406" s="11" t="n">
        <v>-0.0092</v>
      </c>
      <c r="F1406" s="9" t="n">
        <v>87026940000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폴라리스AI (039980)</t>
        </is>
      </c>
      <c r="B1407" t="inlineStr">
        <is>
          <t>컴퓨터 프로그래밍, 시스템 통합 및 관리업</t>
        </is>
      </c>
      <c r="C1407" s="7" t="n">
        <v>6040</v>
      </c>
      <c r="D1407" s="5" t="n">
        <v>130</v>
      </c>
      <c r="E1407" s="13" t="n">
        <v>0.022</v>
      </c>
      <c r="F1407" s="7" t="n">
        <v>86862532560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삼성공조 (006660)</t>
        </is>
      </c>
      <c r="B1408" s="8" t="inlineStr">
        <is>
          <t>자동차 신품 부품 제조업</t>
        </is>
      </c>
      <c r="C1408" s="9" t="n">
        <v>10670</v>
      </c>
      <c r="D1408" s="10" t="n">
        <v>-310</v>
      </c>
      <c r="E1408" s="11" t="n">
        <v>-0.0282</v>
      </c>
      <c r="F1408" s="9" t="n">
        <v>86707770380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디앤씨미디어 (263720)</t>
        </is>
      </c>
      <c r="B1409" t="inlineStr">
        <is>
          <t>서적, 잡지 및 기타 인쇄물 출판업</t>
        </is>
      </c>
      <c r="C1409" s="7" t="n">
        <v>6980</v>
      </c>
      <c r="D1409" s="5" t="n">
        <v>30</v>
      </c>
      <c r="E1409" s="13" t="n">
        <v>0.0043</v>
      </c>
      <c r="F1409" s="7" t="n">
        <v>86639885180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크레버스 (096240)</t>
        </is>
      </c>
      <c r="B1410" s="8" t="inlineStr">
        <is>
          <t>일반 교습 학원</t>
        </is>
      </c>
      <c r="C1410" s="9" t="n">
        <v>8460</v>
      </c>
      <c r="D1410" s="10" t="n">
        <v>90</v>
      </c>
      <c r="E1410" s="11" t="n">
        <v>0.0108</v>
      </c>
      <c r="F1410" s="9" t="n">
        <v>86615002800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빅텍 (065450)</t>
        </is>
      </c>
      <c r="B1411" t="inlineStr">
        <is>
          <t>측정, 시험, 항해, 제어 및 기타 정밀기기 제조업; 광학기기 제외</t>
        </is>
      </c>
      <c r="C1411" s="7" t="n">
        <v>2930</v>
      </c>
      <c r="D1411" s="5" t="n">
        <v>0</v>
      </c>
      <c r="E1411" s="13" t="n">
        <v>0</v>
      </c>
      <c r="F1411" s="7" t="n">
        <v>86422702790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젝시믹스 (337930)</t>
        </is>
      </c>
      <c r="B1412" s="8" t="inlineStr">
        <is>
          <t>기타 정보 서비스업</t>
        </is>
      </c>
      <c r="C1412" s="9" t="n">
        <v>2910</v>
      </c>
      <c r="D1412" s="10" t="n">
        <v>-15</v>
      </c>
      <c r="E1412" s="11" t="n">
        <v>-0.0051</v>
      </c>
      <c r="F1412" s="9" t="n">
        <v>86358542250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위닉스 (044340)</t>
        </is>
      </c>
      <c r="B1413" t="inlineStr">
        <is>
          <t>가정용 기기 제조업</t>
        </is>
      </c>
      <c r="C1413" s="7" t="n">
        <v>4830</v>
      </c>
      <c r="D1413" s="5" t="n">
        <v>-290</v>
      </c>
      <c r="E1413" s="13" t="n">
        <v>-0.0566</v>
      </c>
      <c r="F1413" s="7" t="n">
        <v>86328642750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미래컴퍼니 (049950)</t>
        </is>
      </c>
      <c r="B1414" s="8" t="inlineStr">
        <is>
          <t>특수 목적용 기계 제조업</t>
        </is>
      </c>
      <c r="C1414" s="9" t="n">
        <v>9780</v>
      </c>
      <c r="D1414" s="10" t="n">
        <v>-290</v>
      </c>
      <c r="E1414" s="11" t="n">
        <v>-0.0288</v>
      </c>
      <c r="F1414" s="9" t="n">
        <v>86238905520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한국첨단소재 (062970)</t>
        </is>
      </c>
      <c r="B1415" t="inlineStr">
        <is>
          <t>통신 및 방송 장비 제조업</t>
        </is>
      </c>
      <c r="C1415" s="7" t="n">
        <v>3020</v>
      </c>
      <c r="D1415" s="5" t="n">
        <v>695</v>
      </c>
      <c r="E1415" s="13" t="n">
        <v>0.2989</v>
      </c>
      <c r="F1415" s="7" t="n">
        <v>86203807140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대림제지 (017650)</t>
        </is>
      </c>
      <c r="B1416" s="8" t="inlineStr">
        <is>
          <t>기타 종이 및 판지 제품 제조업</t>
        </is>
      </c>
      <c r="C1416" s="9" t="n">
        <v>9790</v>
      </c>
      <c r="D1416" s="10" t="n">
        <v>-40</v>
      </c>
      <c r="E1416" s="11" t="n">
        <v>-0.004099999999999999</v>
      </c>
      <c r="F1416" s="9" t="n">
        <v>86005150000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창해에탄올 (004650)</t>
        </is>
      </c>
      <c r="B1417" t="inlineStr">
        <is>
          <t>알코올음료 제조업</t>
        </is>
      </c>
      <c r="C1417" s="7" t="n">
        <v>9330</v>
      </c>
      <c r="D1417" s="5" t="n">
        <v>40</v>
      </c>
      <c r="E1417" s="13" t="n">
        <v>0.0043</v>
      </c>
      <c r="F1417" s="7" t="n">
        <v>85750957050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차AI헬스케어 (025620)</t>
        </is>
      </c>
      <c r="B1418" s="8" t="inlineStr">
        <is>
          <t>기타 화학제품 제조업</t>
        </is>
      </c>
      <c r="C1418" s="9" t="n">
        <v>4705</v>
      </c>
      <c r="D1418" s="10" t="n">
        <v>5</v>
      </c>
      <c r="E1418" s="11" t="n">
        <v>0.0011</v>
      </c>
      <c r="F1418" s="9" t="n">
        <v>85649692965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DKME (015590)</t>
        </is>
      </c>
      <c r="B1419" t="inlineStr">
        <is>
          <t>일반 목적용 기계 제조업</t>
        </is>
      </c>
      <c r="C1419" s="7" t="n">
        <v>1603</v>
      </c>
      <c r="D1419" s="5" t="n">
        <v>-12</v>
      </c>
      <c r="E1419" s="13" t="n">
        <v>-0.0074</v>
      </c>
      <c r="F1419" s="7" t="n">
        <v>85594281724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레이 (228670)</t>
        </is>
      </c>
      <c r="B1420" s="8" t="inlineStr">
        <is>
          <t>의료용 기기 제조업</t>
        </is>
      </c>
      <c r="C1420" s="9" t="n">
        <v>5450</v>
      </c>
      <c r="D1420" s="10" t="n">
        <v>-80</v>
      </c>
      <c r="E1420" s="11" t="n">
        <v>-0.0145</v>
      </c>
      <c r="F1420" s="9" t="n">
        <v>85238114450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9190</v>
      </c>
      <c r="D1421" s="5" t="n">
        <v>10</v>
      </c>
      <c r="E1421" s="13" t="n">
        <v>0.0011</v>
      </c>
      <c r="F1421" s="7" t="n">
        <v>85069817390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한빛레이저 (452190)</t>
        </is>
      </c>
      <c r="B1422" s="8" t="inlineStr">
        <is>
          <t>특수 목적용 기계 제조업</t>
        </is>
      </c>
      <c r="C1422" s="9" t="n">
        <v>3555</v>
      </c>
      <c r="D1422" s="10" t="n">
        <v>-135</v>
      </c>
      <c r="E1422" s="11" t="n">
        <v>-0.0366</v>
      </c>
      <c r="F1422" s="9" t="n">
        <v>85037580135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DRB동일 (004840)</t>
        </is>
      </c>
      <c r="B1423" t="inlineStr">
        <is>
          <t>고무제품 제조업</t>
        </is>
      </c>
      <c r="C1423" s="7" t="n">
        <v>4405</v>
      </c>
      <c r="D1423" s="5" t="n">
        <v>10</v>
      </c>
      <c r="E1423" s="13" t="n">
        <v>0.0023</v>
      </c>
      <c r="F1423" s="7" t="n">
        <v>84894763420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광무 (029480)</t>
        </is>
      </c>
      <c r="B1424" s="8" t="inlineStr">
        <is>
          <t>통신 및 방송 장비 제조업</t>
        </is>
      </c>
      <c r="C1424" s="9" t="n">
        <v>1420</v>
      </c>
      <c r="D1424" s="10" t="n">
        <v>10</v>
      </c>
      <c r="E1424" s="11" t="n">
        <v>0.0071</v>
      </c>
      <c r="F1424" s="9" t="n">
        <v>84801167440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로보로보 (215100)</t>
        </is>
      </c>
      <c r="B1425" t="inlineStr">
        <is>
          <t>기타 전기장비 제조업</t>
        </is>
      </c>
      <c r="C1425" s="7" t="n">
        <v>4165</v>
      </c>
      <c r="D1425" s="5" t="n">
        <v>-170</v>
      </c>
      <c r="E1425" s="13" t="n">
        <v>-0.0392</v>
      </c>
      <c r="F1425" s="7" t="n">
        <v>84751310910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1483</v>
      </c>
      <c r="D1426" s="10" t="n">
        <v>-6</v>
      </c>
      <c r="E1426" s="11" t="n">
        <v>-0.004</v>
      </c>
      <c r="F1426" s="9" t="n">
        <v>84743069000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하이로닉 (149980)</t>
        </is>
      </c>
      <c r="B1427" t="inlineStr">
        <is>
          <t>의료용 기기 제조업</t>
        </is>
      </c>
      <c r="C1427" s="7" t="n">
        <v>4925</v>
      </c>
      <c r="D1427" s="5" t="n">
        <v>85</v>
      </c>
      <c r="E1427" s="13" t="n">
        <v>0.0176</v>
      </c>
      <c r="F1427" s="7" t="n">
        <v>84705301550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7760</v>
      </c>
      <c r="D1428" s="10" t="n">
        <v>-30</v>
      </c>
      <c r="E1428" s="11" t="n">
        <v>-0.0039</v>
      </c>
      <c r="F1428" s="9" t="n">
        <v>84635999760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나이스디앤비 (130580)</t>
        </is>
      </c>
      <c r="B1429" t="inlineStr">
        <is>
          <t>기타 사업지원 서비스업</t>
        </is>
      </c>
      <c r="C1429" s="7" t="n">
        <v>5490</v>
      </c>
      <c r="D1429" s="5" t="n">
        <v>-30</v>
      </c>
      <c r="E1429" s="13" t="n">
        <v>-0.0054</v>
      </c>
      <c r="F1429" s="7" t="n">
        <v>84546000000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TP (007980)</t>
        </is>
      </c>
      <c r="B1430" s="8" t="inlineStr">
        <is>
          <t>봉제의복 제조업</t>
        </is>
      </c>
      <c r="C1430" s="9" t="n">
        <v>1798</v>
      </c>
      <c r="D1430" s="10" t="n">
        <v>62</v>
      </c>
      <c r="E1430" s="11" t="n">
        <v>0.0357</v>
      </c>
      <c r="F1430" s="9" t="n">
        <v>84321435300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큐리오시스 (494120)</t>
        </is>
      </c>
      <c r="B1431" t="inlineStr">
        <is>
          <t>사진장비 및 광학기기 제조업</t>
        </is>
      </c>
      <c r="C1431" s="7" t="n">
        <v>11050</v>
      </c>
      <c r="D1431" s="5" t="n">
        <v>-490</v>
      </c>
      <c r="E1431" s="13" t="n">
        <v>-0.0425</v>
      </c>
      <c r="F1431" s="7" t="n">
        <v>84310196100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지오엘리먼트 (311320)</t>
        </is>
      </c>
      <c r="B1432" s="8" t="inlineStr">
        <is>
          <t>전자부품 제조업</t>
        </is>
      </c>
      <c r="C1432" s="9" t="n">
        <v>6680</v>
      </c>
      <c r="D1432" s="10" t="n">
        <v>-140</v>
      </c>
      <c r="E1432" s="11" t="n">
        <v>-0.0205</v>
      </c>
      <c r="F1432" s="9" t="n">
        <v>84265260800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삼영엠텍 (054540)</t>
        </is>
      </c>
      <c r="B1433" t="inlineStr">
        <is>
          <t>구조용 금속제품, 탱크 및 증기발생기 제조업</t>
        </is>
      </c>
      <c r="C1433" s="7" t="n">
        <v>6460</v>
      </c>
      <c r="D1433" s="5" t="n">
        <v>-250</v>
      </c>
      <c r="E1433" s="13" t="n">
        <v>-0.0373</v>
      </c>
      <c r="F1433" s="7" t="n">
        <v>83980000000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셀루메드 (049180)</t>
        </is>
      </c>
      <c r="B1434" s="8" t="inlineStr">
        <is>
          <t>기초 의약물질 제조업</t>
        </is>
      </c>
      <c r="C1434" s="9" t="n">
        <v>1009</v>
      </c>
      <c r="D1434" s="10" t="n">
        <v>0</v>
      </c>
      <c r="E1434" s="11" t="n">
        <v>0</v>
      </c>
      <c r="F1434" s="9" t="n">
        <v>83975227728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DSR제강 (069730)</t>
        </is>
      </c>
      <c r="B1435" t="inlineStr">
        <is>
          <t>1차 철강 제조업</t>
        </is>
      </c>
      <c r="C1435" s="7" t="n">
        <v>5830</v>
      </c>
      <c r="D1435" s="5" t="n">
        <v>140</v>
      </c>
      <c r="E1435" s="13" t="n">
        <v>0.0246</v>
      </c>
      <c r="F1435" s="7" t="n">
        <v>83952000000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지니너스 (389030)</t>
        </is>
      </c>
      <c r="B1436" s="8" t="inlineStr">
        <is>
          <t>자연과학 및 공학 연구개발업</t>
        </is>
      </c>
      <c r="C1436" s="9" t="n">
        <v>2130</v>
      </c>
      <c r="D1436" s="10" t="n">
        <v>-65</v>
      </c>
      <c r="E1436" s="11" t="n">
        <v>-0.0296</v>
      </c>
      <c r="F1436" s="9" t="n">
        <v>83905537230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5650</v>
      </c>
      <c r="D1437" s="5" t="n">
        <v>50</v>
      </c>
      <c r="E1437" s="13" t="n">
        <v>0.0089</v>
      </c>
      <c r="F1437" s="7" t="n">
        <v>83887510550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엔지켐생명과학 (183490)</t>
        </is>
      </c>
      <c r="B1438" s="8" t="inlineStr">
        <is>
          <t>기초 의약물질 제조업</t>
        </is>
      </c>
      <c r="C1438" s="9" t="n">
        <v>990</v>
      </c>
      <c r="D1438" s="10" t="n">
        <v>0</v>
      </c>
      <c r="E1438" s="11" t="n">
        <v>0</v>
      </c>
      <c r="F1438" s="9" t="n">
        <v>83793832650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1837</v>
      </c>
      <c r="D1439" s="5" t="n">
        <v>1</v>
      </c>
      <c r="E1439" s="13" t="n">
        <v>0.0005</v>
      </c>
      <c r="F1439" s="7" t="n">
        <v>83578600721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엔알비 (475230)</t>
        </is>
      </c>
      <c r="B1440" s="8" t="inlineStr">
        <is>
          <t>기타 금속 가공제품 제조업</t>
        </is>
      </c>
      <c r="C1440" s="9" t="n">
        <v>7640</v>
      </c>
      <c r="D1440" s="10" t="n">
        <v>-100</v>
      </c>
      <c r="E1440" s="11" t="n">
        <v>-0.0129</v>
      </c>
      <c r="F1440" s="9" t="n">
        <v>83265938120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지에프아이 (493330)</t>
        </is>
      </c>
      <c r="B1441" t="inlineStr">
        <is>
          <t>일반 목적용 기계 제조업</t>
        </is>
      </c>
      <c r="C1441" s="7" t="n">
        <v>10620</v>
      </c>
      <c r="D1441" s="5" t="n">
        <v>610</v>
      </c>
      <c r="E1441" s="13" t="n">
        <v>0.0609</v>
      </c>
      <c r="F1441" s="7" t="n">
        <v>83255628060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MDS테크 (086960)</t>
        </is>
      </c>
      <c r="B1442" s="8" t="inlineStr">
        <is>
          <t>소프트웨어 개발 및 공급업</t>
        </is>
      </c>
      <c r="C1442" s="9" t="n">
        <v>1950</v>
      </c>
      <c r="D1442" s="10" t="n">
        <v>-55</v>
      </c>
      <c r="E1442" s="11" t="n">
        <v>-0.0274</v>
      </c>
      <c r="F1442" s="9" t="n">
        <v>82930906500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동일산업 (004890)</t>
        </is>
      </c>
      <c r="B1443" t="inlineStr">
        <is>
          <t>1차 철강 제조업</t>
        </is>
      </c>
      <c r="C1443" s="7" t="n">
        <v>34100</v>
      </c>
      <c r="D1443" s="5" t="n">
        <v>-350</v>
      </c>
      <c r="E1443" s="13" t="n">
        <v>-0.0102</v>
      </c>
      <c r="F1443" s="7" t="n">
        <v>82699831500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137700</v>
      </c>
      <c r="D1444" s="10" t="n">
        <v>1000</v>
      </c>
      <c r="E1444" s="11" t="n">
        <v>0.0073</v>
      </c>
      <c r="F1444" s="9" t="n">
        <v>82620000000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12520</v>
      </c>
      <c r="D1445" s="5" t="n">
        <v>-40</v>
      </c>
      <c r="E1445" s="13" t="n">
        <v>-0.0032</v>
      </c>
      <c r="F1445" s="7" t="n">
        <v>82571803840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한국컴퓨터 (054040)</t>
        </is>
      </c>
      <c r="B1446" s="8" t="inlineStr">
        <is>
          <t>전자부품 제조업</t>
        </is>
      </c>
      <c r="C1446" s="9" t="n">
        <v>5130</v>
      </c>
      <c r="D1446" s="10" t="n">
        <v>40</v>
      </c>
      <c r="E1446" s="11" t="n">
        <v>0.007900000000000001</v>
      </c>
      <c r="F1446" s="9" t="n">
        <v>82445717700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인지컨트롤스 (023800)</t>
        </is>
      </c>
      <c r="B1447" t="inlineStr">
        <is>
          <t>자동차 신품 부품 제조업</t>
        </is>
      </c>
      <c r="C1447" s="7" t="n">
        <v>5180</v>
      </c>
      <c r="D1447" s="5" t="n">
        <v>-70</v>
      </c>
      <c r="E1447" s="13" t="n">
        <v>-0.0133</v>
      </c>
      <c r="F1447" s="7" t="n">
        <v>81891640460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기가레인 (049080)</t>
        </is>
      </c>
      <c r="B1448" s="8" t="inlineStr">
        <is>
          <t>전자부품 제조업</t>
        </is>
      </c>
      <c r="C1448" s="9" t="n">
        <v>9640</v>
      </c>
      <c r="D1448" s="10" t="n">
        <v>430</v>
      </c>
      <c r="E1448" s="11" t="n">
        <v>0.0467</v>
      </c>
      <c r="F1448" s="9" t="n">
        <v>81827539760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1067</v>
      </c>
      <c r="D1449" s="5" t="n">
        <v>-48</v>
      </c>
      <c r="E1449" s="13" t="n">
        <v>-0.043</v>
      </c>
      <c r="F1449" s="7" t="n">
        <v>81804852030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삼아제약 (009300)</t>
        </is>
      </c>
      <c r="B1450" s="8" t="inlineStr">
        <is>
          <t>의약품 제조업</t>
        </is>
      </c>
      <c r="C1450" s="9" t="n">
        <v>12820</v>
      </c>
      <c r="D1450" s="10" t="n">
        <v>70</v>
      </c>
      <c r="E1450" s="11" t="n">
        <v>0.005500000000000001</v>
      </c>
      <c r="F1450" s="9" t="n">
        <v>81663400000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데이타솔루션 (263800)</t>
        </is>
      </c>
      <c r="B1451" t="inlineStr">
        <is>
          <t>기계장비 및 관련 물품 도매업</t>
        </is>
      </c>
      <c r="C1451" s="7" t="n">
        <v>5030</v>
      </c>
      <c r="D1451" s="5" t="n">
        <v>-20</v>
      </c>
      <c r="E1451" s="13" t="n">
        <v>-0.004</v>
      </c>
      <c r="F1451" s="7" t="n">
        <v>81613661400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엠게임 (058630)</t>
        </is>
      </c>
      <c r="B1452" s="8" t="inlineStr">
        <is>
          <t>소프트웨어 개발 및 공급업</t>
        </is>
      </c>
      <c r="C1452" s="9" t="n">
        <v>4345</v>
      </c>
      <c r="D1452" s="10" t="n">
        <v>-20</v>
      </c>
      <c r="E1452" s="11" t="n">
        <v>-0.0046</v>
      </c>
      <c r="F1452" s="9" t="n">
        <v>81566834030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대한뉴팜 (054670)</t>
        </is>
      </c>
      <c r="B1453" t="inlineStr">
        <is>
          <t>의약품 제조업</t>
        </is>
      </c>
      <c r="C1453" s="7" t="n">
        <v>5680</v>
      </c>
      <c r="D1453" s="5" t="n">
        <v>-20</v>
      </c>
      <c r="E1453" s="13" t="n">
        <v>-0.0035</v>
      </c>
      <c r="F1453" s="7" t="n">
        <v>81535945600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아이큐어 (175250)</t>
        </is>
      </c>
      <c r="B1454" s="8" t="inlineStr">
        <is>
          <t>기타 화학제품 제조업</t>
        </is>
      </c>
      <c r="C1454" s="9" t="n">
        <v>2170</v>
      </c>
      <c r="D1454" s="10" t="n">
        <v>0</v>
      </c>
      <c r="E1454" s="11" t="n">
        <v>0</v>
      </c>
      <c r="F1454" s="9" t="n">
        <v>81501658560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알서포트 (131370)</t>
        </is>
      </c>
      <c r="B1455" t="inlineStr">
        <is>
          <t>소프트웨어 개발 및 공급업</t>
        </is>
      </c>
      <c r="C1455" s="7" t="n">
        <v>1528</v>
      </c>
      <c r="D1455" s="5" t="n">
        <v>1</v>
      </c>
      <c r="E1455" s="13" t="n">
        <v>0.0007000000000000001</v>
      </c>
      <c r="F1455" s="7" t="n">
        <v>81392102824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에스트래픽 (234300)</t>
        </is>
      </c>
      <c r="B1456" s="8" t="inlineStr">
        <is>
          <t>컴퓨터 프로그래밍, 시스템 통합 및 관리업</t>
        </is>
      </c>
      <c r="C1456" s="9" t="n">
        <v>2990</v>
      </c>
      <c r="D1456" s="10" t="n">
        <v>295</v>
      </c>
      <c r="E1456" s="11" t="n">
        <v>0.1095</v>
      </c>
      <c r="F1456" s="9" t="n">
        <v>81351262200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테라뷰 (950250)</t>
        </is>
      </c>
      <c r="B1457" t="inlineStr">
        <is>
          <t>기타 금융업</t>
        </is>
      </c>
      <c r="C1457" s="7" t="n">
        <v>2290</v>
      </c>
      <c r="D1457" s="5" t="n">
        <v>-100</v>
      </c>
      <c r="E1457" s="13" t="n">
        <v>-0.0418</v>
      </c>
      <c r="F1457" s="7" t="n">
        <v>81335603990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제일엠앤에스 (412540)</t>
        </is>
      </c>
      <c r="B1458" s="8" t="inlineStr">
        <is>
          <t>특수 목적용 기계 제조업</t>
        </is>
      </c>
      <c r="C1458" s="9" t="n">
        <v>3935</v>
      </c>
      <c r="D1458" s="10" t="n">
        <v>0</v>
      </c>
      <c r="E1458" s="11" t="n">
        <v>0</v>
      </c>
      <c r="F1458" s="9" t="n">
        <v>81063616775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케이옥션 (102370)</t>
        </is>
      </c>
      <c r="B1459" t="inlineStr">
        <is>
          <t>상품 중개업</t>
        </is>
      </c>
      <c r="C1459" s="7" t="n">
        <v>3130</v>
      </c>
      <c r="D1459" s="5" t="n">
        <v>-45</v>
      </c>
      <c r="E1459" s="13" t="n">
        <v>-0.0142</v>
      </c>
      <c r="F1459" s="7" t="n">
        <v>81030347700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2065</v>
      </c>
      <c r="D1460" s="10" t="n">
        <v>-95</v>
      </c>
      <c r="E1460" s="11" t="n">
        <v>-0.044</v>
      </c>
      <c r="F1460" s="9" t="n">
        <v>80851927940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8560</v>
      </c>
      <c r="D1461" s="5" t="n">
        <v>70</v>
      </c>
      <c r="E1461" s="13" t="n">
        <v>0.008199999999999999</v>
      </c>
      <c r="F1461" s="7" t="n">
        <v>80658645840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동일고무벨트 (163560)</t>
        </is>
      </c>
      <c r="B1462" s="8" t="inlineStr">
        <is>
          <t>고무제품 제조업</t>
        </is>
      </c>
      <c r="C1462" s="9" t="n">
        <v>5800</v>
      </c>
      <c r="D1462" s="10" t="n">
        <v>40</v>
      </c>
      <c r="E1462" s="11" t="n">
        <v>0.0069</v>
      </c>
      <c r="F1462" s="9" t="n">
        <v>80620000000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예스24 (053280)</t>
        </is>
      </c>
      <c r="B1463" t="inlineStr">
        <is>
          <t>무점포 소매업</t>
        </is>
      </c>
      <c r="C1463" s="7" t="n">
        <v>3220</v>
      </c>
      <c r="D1463" s="5" t="n">
        <v>60</v>
      </c>
      <c r="E1463" s="13" t="n">
        <v>0.019</v>
      </c>
      <c r="F1463" s="7" t="n">
        <v>80500000000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이니텍 (053350)</t>
        </is>
      </c>
      <c r="B1464" s="8" t="inlineStr">
        <is>
          <t>소프트웨어 개발 및 공급업</t>
        </is>
      </c>
      <c r="C1464" s="9" t="n">
        <v>3655</v>
      </c>
      <c r="D1464" s="10" t="n">
        <v>40</v>
      </c>
      <c r="E1464" s="11" t="n">
        <v>0.0111</v>
      </c>
      <c r="F1464" s="9" t="n">
        <v>80486992575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엠오티 (413390)</t>
        </is>
      </c>
      <c r="B1465" t="inlineStr">
        <is>
          <t>특수 목적용 기계 제조업</t>
        </is>
      </c>
      <c r="C1465" s="7" t="n">
        <v>6950</v>
      </c>
      <c r="D1465" s="5" t="n">
        <v>110</v>
      </c>
      <c r="E1465" s="13" t="n">
        <v>0.0161</v>
      </c>
      <c r="F1465" s="7" t="n">
        <v>80482251000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992</v>
      </c>
      <c r="D1466" s="10" t="n">
        <v>-4</v>
      </c>
      <c r="E1466" s="11" t="n">
        <v>-0.004</v>
      </c>
      <c r="F1466" s="9" t="n">
        <v>80385020704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쎄니트 (037760)</t>
        </is>
      </c>
      <c r="B1467" t="inlineStr">
        <is>
          <t>1차 철강 제조업</t>
        </is>
      </c>
      <c r="C1467" s="7" t="n">
        <v>2375</v>
      </c>
      <c r="D1467" s="5" t="n">
        <v>-30</v>
      </c>
      <c r="E1467" s="13" t="n">
        <v>-0.0125</v>
      </c>
      <c r="F1467" s="7" t="n">
        <v>80353187375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초록뱀미디어 (047820)</t>
        </is>
      </c>
      <c r="B1468" s="8" t="inlineStr">
        <is>
          <t>영화, 비디오물, 방송프로그램 제작 및 배급업</t>
        </is>
      </c>
      <c r="C1468" s="9" t="n">
        <v>3280</v>
      </c>
      <c r="D1468" s="10" t="n">
        <v>115</v>
      </c>
      <c r="E1468" s="11" t="n">
        <v>0.0363</v>
      </c>
      <c r="F1468" s="9" t="n">
        <v>80208890400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한국수출포장 (002200)</t>
        </is>
      </c>
      <c r="B1469" t="inlineStr">
        <is>
          <t>골판지, 종이 상자 및 종이용기 제조업</t>
        </is>
      </c>
      <c r="C1469" s="7" t="n">
        <v>2390</v>
      </c>
      <c r="D1469" s="5" t="n">
        <v>-5</v>
      </c>
      <c r="E1469" s="13" t="n">
        <v>-0.0021</v>
      </c>
      <c r="F1469" s="7" t="n">
        <v>80064858990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리드코프 (012700)</t>
        </is>
      </c>
      <c r="B1470" s="8" t="inlineStr">
        <is>
          <t>기타 전문 도매업</t>
        </is>
      </c>
      <c r="C1470" s="9" t="n">
        <v>3055</v>
      </c>
      <c r="D1470" s="10" t="n">
        <v>45</v>
      </c>
      <c r="E1470" s="11" t="n">
        <v>0.015</v>
      </c>
      <c r="F1470" s="9" t="n">
        <v>80025272860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엑세스바이오 (950130)</t>
        </is>
      </c>
      <c r="B1471" t="inlineStr">
        <is>
          <t>의료용품 및 기타 의약 관련제품 제조업</t>
        </is>
      </c>
      <c r="C1471" s="7" t="n">
        <v>2275</v>
      </c>
      <c r="D1471" s="5" t="n">
        <v>-50</v>
      </c>
      <c r="E1471" s="13" t="n">
        <v>-0.0215</v>
      </c>
      <c r="F1471" s="7" t="n">
        <v>80020472350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아이앤씨 (052860)</t>
        </is>
      </c>
      <c r="B1472" s="8" t="inlineStr">
        <is>
          <t>반도체 제조업</t>
        </is>
      </c>
      <c r="C1472" s="9" t="n">
        <v>4475</v>
      </c>
      <c r="D1472" s="10" t="n">
        <v>-25</v>
      </c>
      <c r="E1472" s="11" t="n">
        <v>-0.005600000000000001</v>
      </c>
      <c r="F1472" s="9" t="n">
        <v>79954171650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드림씨아이에스 (223250)</t>
        </is>
      </c>
      <c r="B1473" t="inlineStr">
        <is>
          <t>자연과학 및 공학 연구개발업</t>
        </is>
      </c>
      <c r="C1473" s="7" t="n">
        <v>3250</v>
      </c>
      <c r="D1473" s="5" t="n">
        <v>-15</v>
      </c>
      <c r="E1473" s="13" t="n">
        <v>-0.0046</v>
      </c>
      <c r="F1473" s="7" t="n">
        <v>79951443000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삼부토건 (001470)</t>
        </is>
      </c>
      <c r="B1474" s="8" t="inlineStr">
        <is>
          <t>토목 건설업</t>
        </is>
      </c>
      <c r="C1474" s="9" t="n">
        <v>347</v>
      </c>
      <c r="D1474" s="10" t="n">
        <v>0</v>
      </c>
      <c r="E1474" s="11" t="n">
        <v>0</v>
      </c>
      <c r="F1474" s="9" t="n">
        <v>79699592928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한신기계 (011700)</t>
        </is>
      </c>
      <c r="B1475" t="inlineStr">
        <is>
          <t>일반 목적용 기계 제조업</t>
        </is>
      </c>
      <c r="C1475" s="7" t="n">
        <v>2455</v>
      </c>
      <c r="D1475" s="5" t="n">
        <v>-20</v>
      </c>
      <c r="E1475" s="13" t="n">
        <v>-0.008100000000000001</v>
      </c>
      <c r="F1475" s="7" t="n">
        <v>79655300705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싸이토젠 (217330)</t>
        </is>
      </c>
      <c r="B1476" s="8" t="inlineStr">
        <is>
          <t>자연과학 및 공학 연구개발업</t>
        </is>
      </c>
      <c r="C1476" s="9" t="n">
        <v>3440</v>
      </c>
      <c r="D1476" s="10" t="n">
        <v>10</v>
      </c>
      <c r="E1476" s="11" t="n">
        <v>0.0029</v>
      </c>
      <c r="F1476" s="9" t="n">
        <v>79565641680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모베이스 (101330)</t>
        </is>
      </c>
      <c r="B1477" t="inlineStr">
        <is>
          <t>통신 및 방송 장비 제조업</t>
        </is>
      </c>
      <c r="C1477" s="7" t="n">
        <v>3435</v>
      </c>
      <c r="D1477" s="5" t="n">
        <v>-35</v>
      </c>
      <c r="E1477" s="13" t="n">
        <v>-0.0101</v>
      </c>
      <c r="F1477" s="7" t="n">
        <v>79510044615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4860</v>
      </c>
      <c r="D1478" s="10" t="n">
        <v>20</v>
      </c>
      <c r="E1478" s="11" t="n">
        <v>0.004099999999999999</v>
      </c>
      <c r="F1478" s="9" t="n">
        <v>79484328000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조이시티 (067000)</t>
        </is>
      </c>
      <c r="B1479" t="inlineStr">
        <is>
          <t>소프트웨어 개발 및 공급업</t>
        </is>
      </c>
      <c r="C1479" s="7" t="n">
        <v>1137</v>
      </c>
      <c r="D1479" s="5" t="n">
        <v>0</v>
      </c>
      <c r="E1479" s="13" t="n">
        <v>0</v>
      </c>
      <c r="F1479" s="7" t="n">
        <v>79480218102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인트론바이오 (048530)</t>
        </is>
      </c>
      <c r="B1480" s="8" t="inlineStr">
        <is>
          <t>기초 의약물질 제조업</t>
        </is>
      </c>
      <c r="C1480" s="9" t="n">
        <v>2565</v>
      </c>
      <c r="D1480" s="10" t="n">
        <v>-40</v>
      </c>
      <c r="E1480" s="11" t="n">
        <v>-0.0154</v>
      </c>
      <c r="F1480" s="9" t="n">
        <v>79237359270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라파스 (214260)</t>
        </is>
      </c>
      <c r="B1481" t="inlineStr">
        <is>
          <t>기타 화학제품 제조업</t>
        </is>
      </c>
      <c r="C1481" s="7" t="n">
        <v>8880</v>
      </c>
      <c r="D1481" s="5" t="n">
        <v>-230</v>
      </c>
      <c r="E1481" s="13" t="n">
        <v>-0.0252</v>
      </c>
      <c r="F1481" s="7" t="n">
        <v>79231471440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가온그룹 (078890)</t>
        </is>
      </c>
      <c r="B1482" s="8" t="inlineStr">
        <is>
          <t>통신 및 방송 장비 제조업</t>
        </is>
      </c>
      <c r="C1482" s="9" t="n">
        <v>4300</v>
      </c>
      <c r="D1482" s="10" t="n">
        <v>-115</v>
      </c>
      <c r="E1482" s="11" t="n">
        <v>-0.026</v>
      </c>
      <c r="F1482" s="9" t="n">
        <v>79227254900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포커스에이아이 (331380)</t>
        </is>
      </c>
      <c r="B1483" t="inlineStr">
        <is>
          <t>영상 및 음향기기 제조업</t>
        </is>
      </c>
      <c r="C1483" s="7" t="n">
        <v>2165</v>
      </c>
      <c r="D1483" s="5" t="n">
        <v>5</v>
      </c>
      <c r="E1483" s="13" t="n">
        <v>0.0023</v>
      </c>
      <c r="F1483" s="7" t="n">
        <v>79154274890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선바이오 (067370)</t>
        </is>
      </c>
      <c r="B1484" s="8" t="inlineStr">
        <is>
          <t>의약품 제조업</t>
        </is>
      </c>
      <c r="C1484" s="9" t="n">
        <v>6460</v>
      </c>
      <c r="D1484" s="10" t="n">
        <v>30</v>
      </c>
      <c r="E1484" s="11" t="n">
        <v>0.004699999999999999</v>
      </c>
      <c r="F1484" s="9" t="n">
        <v>78901412860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이상네트웍스 (080010)</t>
        </is>
      </c>
      <c r="B1485" t="inlineStr">
        <is>
          <t>상품 중개업</t>
        </is>
      </c>
      <c r="C1485" s="7" t="n">
        <v>8000</v>
      </c>
      <c r="D1485" s="5" t="n">
        <v>-30</v>
      </c>
      <c r="E1485" s="13" t="n">
        <v>-0.0037</v>
      </c>
      <c r="F1485" s="7" t="n">
        <v>78680568000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2115</v>
      </c>
      <c r="D1486" s="10" t="n">
        <v>-35</v>
      </c>
      <c r="E1486" s="11" t="n">
        <v>-0.0163</v>
      </c>
      <c r="F1486" s="9" t="n">
        <v>78577275240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제닉스로보틱스 (381620)</t>
        </is>
      </c>
      <c r="B1487" t="inlineStr">
        <is>
          <t>특수 목적용 기계 제조업</t>
        </is>
      </c>
      <c r="C1487" s="7" t="n">
        <v>5990</v>
      </c>
      <c r="D1487" s="5" t="n">
        <v>-340</v>
      </c>
      <c r="E1487" s="13" t="n">
        <v>-0.0537</v>
      </c>
      <c r="F1487" s="7" t="n">
        <v>78576340800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에코플라스틱 (038110)</t>
        </is>
      </c>
      <c r="B1488" s="8" t="inlineStr">
        <is>
          <t>자동차 신품 부품 제조업</t>
        </is>
      </c>
      <c r="C1488" s="9" t="n">
        <v>1907</v>
      </c>
      <c r="D1488" s="10" t="n">
        <v>-34</v>
      </c>
      <c r="E1488" s="11" t="n">
        <v>-0.0175</v>
      </c>
      <c r="F1488" s="9" t="n">
        <v>78509988590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마음AI (377480)</t>
        </is>
      </c>
      <c r="B1489" t="inlineStr">
        <is>
          <t>소프트웨어 개발 및 공급업</t>
        </is>
      </c>
      <c r="C1489" s="7" t="n">
        <v>11040</v>
      </c>
      <c r="D1489" s="5" t="n">
        <v>-210</v>
      </c>
      <c r="E1489" s="13" t="n">
        <v>-0.0187</v>
      </c>
      <c r="F1489" s="7" t="n">
        <v>78497436000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서한 (011370)</t>
        </is>
      </c>
      <c r="B1490" s="8" t="inlineStr">
        <is>
          <t>건물 건설업</t>
        </is>
      </c>
      <c r="C1490" s="9" t="n">
        <v>778</v>
      </c>
      <c r="D1490" s="10" t="n">
        <v>10</v>
      </c>
      <c r="E1490" s="11" t="n">
        <v>0.013</v>
      </c>
      <c r="F1490" s="9" t="n">
        <v>78496204970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서산 (079650)</t>
        </is>
      </c>
      <c r="B1491" t="inlineStr">
        <is>
          <t>시멘트, 석회, 플라스터 및 그 제품 제조업</t>
        </is>
      </c>
      <c r="C1491" s="7" t="n">
        <v>3890</v>
      </c>
      <c r="D1491" s="5" t="n">
        <v>-285</v>
      </c>
      <c r="E1491" s="13" t="n">
        <v>-0.0683</v>
      </c>
      <c r="F1491" s="7" t="n">
        <v>77800000000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서남 (294630)</t>
        </is>
      </c>
      <c r="B1492" s="8" t="inlineStr">
        <is>
          <t>기타 전기장비 제조업</t>
        </is>
      </c>
      <c r="C1492" s="9" t="n">
        <v>2935</v>
      </c>
      <c r="D1492" s="10" t="n">
        <v>0</v>
      </c>
      <c r="E1492" s="11" t="n">
        <v>0</v>
      </c>
      <c r="F1492" s="9" t="n">
        <v>77775090365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로스웰 (900260)</t>
        </is>
      </c>
      <c r="B1493" t="inlineStr">
        <is>
          <t>기타 금융업</t>
        </is>
      </c>
      <c r="C1493" s="7" t="n">
        <v>1689</v>
      </c>
      <c r="D1493" s="5" t="n">
        <v>0</v>
      </c>
      <c r="E1493" s="13" t="n">
        <v>0</v>
      </c>
      <c r="F1493" s="7" t="n">
        <v>77744173434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우리넷 (115440)</t>
        </is>
      </c>
      <c r="B1494" s="8" t="inlineStr">
        <is>
          <t>통신 및 방송 장비 제조업</t>
        </is>
      </c>
      <c r="C1494" s="9" t="n">
        <v>7200</v>
      </c>
      <c r="D1494" s="10" t="n">
        <v>-150</v>
      </c>
      <c r="E1494" s="11" t="n">
        <v>-0.0204</v>
      </c>
      <c r="F1494" s="9" t="n">
        <v>77718902400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유한양행우 (000105)</t>
        </is>
      </c>
      <c r="B1495" t="inlineStr">
        <is>
          <t>미분류</t>
        </is>
      </c>
      <c r="C1495" s="7" t="n">
        <v>65700</v>
      </c>
      <c r="D1495" s="5" t="n">
        <v>800</v>
      </c>
      <c r="E1495" s="13" t="n">
        <v>0.0123</v>
      </c>
      <c r="F1495" s="7" t="n">
        <v>77587758000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동인기연 (111380)</t>
        </is>
      </c>
      <c r="B1496" s="8" t="inlineStr">
        <is>
          <t>가죽, 가방 및 유사제품 제조업</t>
        </is>
      </c>
      <c r="C1496" s="9" t="n">
        <v>12650</v>
      </c>
      <c r="D1496" s="10" t="n">
        <v>-30</v>
      </c>
      <c r="E1496" s="11" t="n">
        <v>-0.0024</v>
      </c>
      <c r="F1496" s="9" t="n">
        <v>77519200000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새빗켐 (107600)</t>
        </is>
      </c>
      <c r="B1497" t="inlineStr">
        <is>
          <t>기타 화학제품 제조업</t>
        </is>
      </c>
      <c r="C1497" s="7" t="n">
        <v>13720</v>
      </c>
      <c r="D1497" s="5" t="n">
        <v>220</v>
      </c>
      <c r="E1497" s="13" t="n">
        <v>0.0163</v>
      </c>
      <c r="F1497" s="7" t="n">
        <v>77518740880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엘앤케이바이오 (156100)</t>
        </is>
      </c>
      <c r="B1498" s="8" t="inlineStr">
        <is>
          <t>의료용 기기 제조업</t>
        </is>
      </c>
      <c r="C1498" s="9" t="n">
        <v>3465</v>
      </c>
      <c r="D1498" s="10" t="n">
        <v>-70</v>
      </c>
      <c r="E1498" s="11" t="n">
        <v>-0.0198</v>
      </c>
      <c r="F1498" s="9" t="n">
        <v>77446745145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SK이노베이션우 (096775)</t>
        </is>
      </c>
      <c r="B1499" t="inlineStr">
        <is>
          <t>미분류</t>
        </is>
      </c>
      <c r="C1499" s="7" t="n">
        <v>62000</v>
      </c>
      <c r="D1499" s="5" t="n">
        <v>1400</v>
      </c>
      <c r="E1499" s="13" t="n">
        <v>0.0231</v>
      </c>
      <c r="F1499" s="7" t="n">
        <v>77402412000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아비코전자 (036010)</t>
        </is>
      </c>
      <c r="B1500" s="8" t="inlineStr">
        <is>
          <t>전자부품 제조업</t>
        </is>
      </c>
      <c r="C1500" s="9" t="n">
        <v>5820</v>
      </c>
      <c r="D1500" s="10" t="n">
        <v>-170</v>
      </c>
      <c r="E1500" s="11" t="n">
        <v>-0.0284</v>
      </c>
      <c r="F1500" s="9" t="n">
        <v>77364875880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오파스넷 (173130)</t>
        </is>
      </c>
      <c r="B1501" t="inlineStr">
        <is>
          <t>컴퓨터 프로그래밍, 시스템 통합 및 관리업</t>
        </is>
      </c>
      <c r="C1501" s="7" t="n">
        <v>5920</v>
      </c>
      <c r="D1501" s="5" t="n">
        <v>-80</v>
      </c>
      <c r="E1501" s="13" t="n">
        <v>-0.0133</v>
      </c>
      <c r="F1501" s="7" t="n">
        <v>77235120160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액트로 (290740)</t>
        </is>
      </c>
      <c r="B1502" s="8" t="inlineStr">
        <is>
          <t>전자부품 제조업</t>
        </is>
      </c>
      <c r="C1502" s="9" t="n">
        <v>7670</v>
      </c>
      <c r="D1502" s="10" t="n">
        <v>-230</v>
      </c>
      <c r="E1502" s="11" t="n">
        <v>-0.0291</v>
      </c>
      <c r="F1502" s="9" t="n">
        <v>77198634370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영화테크 (265560)</t>
        </is>
      </c>
      <c r="B1503" t="inlineStr">
        <is>
          <t>자동차 신품 부품 제조업</t>
        </is>
      </c>
      <c r="C1503" s="7" t="n">
        <v>7220</v>
      </c>
      <c r="D1503" s="5" t="n">
        <v>-60</v>
      </c>
      <c r="E1503" s="13" t="n">
        <v>-0.008199999999999999</v>
      </c>
      <c r="F1503" s="7" t="n">
        <v>77183099600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한솔로지스틱스 (009180)</t>
        </is>
      </c>
      <c r="B1504" s="8" t="inlineStr">
        <is>
          <t>기타 운송관련 서비스업</t>
        </is>
      </c>
      <c r="C1504" s="9" t="n">
        <v>2740</v>
      </c>
      <c r="D1504" s="10" t="n">
        <v>-10</v>
      </c>
      <c r="E1504" s="11" t="n">
        <v>-0.0036</v>
      </c>
      <c r="F1504" s="9" t="n">
        <v>77146960500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APS (054620)</t>
        </is>
      </c>
      <c r="B1505" t="inlineStr">
        <is>
          <t>기타 금융업</t>
        </is>
      </c>
      <c r="C1505" s="7" t="n">
        <v>4190</v>
      </c>
      <c r="D1505" s="5" t="n">
        <v>-50</v>
      </c>
      <c r="E1505" s="13" t="n">
        <v>-0.0118</v>
      </c>
      <c r="F1505" s="7" t="n">
        <v>77071785990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에스넷 (038680)</t>
        </is>
      </c>
      <c r="B1506" s="8" t="inlineStr">
        <is>
          <t>컴퓨터 프로그래밍, 시스템 통합 및 관리업</t>
        </is>
      </c>
      <c r="C1506" s="9" t="n">
        <v>3870</v>
      </c>
      <c r="D1506" s="10" t="n">
        <v>-170</v>
      </c>
      <c r="E1506" s="11" t="n">
        <v>-0.0421</v>
      </c>
      <c r="F1506" s="9" t="n">
        <v>77061924540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대영포장 (014160)</t>
        </is>
      </c>
      <c r="B1507" t="inlineStr">
        <is>
          <t>골판지, 종이 상자 및 종이용기 제조업</t>
        </is>
      </c>
      <c r="C1507" s="7" t="n">
        <v>710</v>
      </c>
      <c r="D1507" s="5" t="n">
        <v>2</v>
      </c>
      <c r="E1507" s="13" t="n">
        <v>0.0028</v>
      </c>
      <c r="F1507" s="7" t="n">
        <v>76960129790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5120</v>
      </c>
      <c r="D1508" s="10" t="n">
        <v>-50</v>
      </c>
      <c r="E1508" s="11" t="n">
        <v>-0.0097</v>
      </c>
      <c r="F1508" s="9" t="n">
        <v>76800000000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선도전기 (007610)</t>
        </is>
      </c>
      <c r="B1509" t="inlineStr">
        <is>
          <t>전동기, 발전기 및 전기 변환 · 공급 · 제어 장치 제조업</t>
        </is>
      </c>
      <c r="C1509" s="7" t="n">
        <v>4260</v>
      </c>
      <c r="D1509" s="5" t="n">
        <v>-280</v>
      </c>
      <c r="E1509" s="13" t="n">
        <v>-0.0617</v>
      </c>
      <c r="F1509" s="7" t="n">
        <v>76680000000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동국생명과학 (303810)</t>
        </is>
      </c>
      <c r="B1510" s="8" t="inlineStr">
        <is>
          <t>의약품 제조업</t>
        </is>
      </c>
      <c r="C1510" s="9" t="n">
        <v>2395</v>
      </c>
      <c r="D1510" s="10" t="n">
        <v>-5</v>
      </c>
      <c r="E1510" s="11" t="n">
        <v>-0.0021</v>
      </c>
      <c r="F1510" s="9" t="n">
        <v>76602015300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일성건설 (013360)</t>
        </is>
      </c>
      <c r="B1511" t="inlineStr">
        <is>
          <t>토목 건설업</t>
        </is>
      </c>
      <c r="C1511" s="7" t="n">
        <v>1409</v>
      </c>
      <c r="D1511" s="5" t="n">
        <v>-13</v>
      </c>
      <c r="E1511" s="13" t="n">
        <v>-0.0091</v>
      </c>
      <c r="F1511" s="7" t="n">
        <v>76121055920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테라사이언스 (073640)</t>
        </is>
      </c>
      <c r="B1512" s="8" t="inlineStr">
        <is>
          <t>기타 금속 가공제품 제조업</t>
        </is>
      </c>
      <c r="C1512" s="9" t="n">
        <v>654</v>
      </c>
      <c r="D1512" s="10" t="n">
        <v>0</v>
      </c>
      <c r="E1512" s="11" t="n">
        <v>0</v>
      </c>
      <c r="F1512" s="9" t="n">
        <v>76111715580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지아이에스 (306620)</t>
        </is>
      </c>
      <c r="B1513" t="inlineStr">
        <is>
          <t>특수 목적용 기계 제조업</t>
        </is>
      </c>
      <c r="C1513" s="7" t="n">
        <v>1587</v>
      </c>
      <c r="D1513" s="5" t="n">
        <v>-42</v>
      </c>
      <c r="E1513" s="13" t="n">
        <v>-0.0258</v>
      </c>
      <c r="F1513" s="7" t="n">
        <v>76084246008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동방아그로 (007590)</t>
        </is>
      </c>
      <c r="B1514" s="8" t="inlineStr">
        <is>
          <t>비료, 농약 및 살균, 살충제 제조업</t>
        </is>
      </c>
      <c r="C1514" s="9" t="n">
        <v>5580</v>
      </c>
      <c r="D1514" s="10" t="n">
        <v>-40</v>
      </c>
      <c r="E1514" s="11" t="n">
        <v>-0.0071</v>
      </c>
      <c r="F1514" s="9" t="n">
        <v>75986079660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대양금속 (009190)</t>
        </is>
      </c>
      <c r="B1515" t="inlineStr">
        <is>
          <t>1차 철강 제조업</t>
        </is>
      </c>
      <c r="C1515" s="7" t="n">
        <v>1725</v>
      </c>
      <c r="D1515" s="5" t="n">
        <v>-12</v>
      </c>
      <c r="E1515" s="13" t="n">
        <v>-0.0069</v>
      </c>
      <c r="F1515" s="7" t="n">
        <v>75876324375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종근당바이오 (063160)</t>
        </is>
      </c>
      <c r="B1516" s="8" t="inlineStr">
        <is>
          <t>의약품 제조업</t>
        </is>
      </c>
      <c r="C1516" s="9" t="n">
        <v>13820</v>
      </c>
      <c r="D1516" s="10" t="n">
        <v>180</v>
      </c>
      <c r="E1516" s="11" t="n">
        <v>0.0132</v>
      </c>
      <c r="F1516" s="9" t="n">
        <v>75815994840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CG인바이츠 (083790)</t>
        </is>
      </c>
      <c r="B1517" t="inlineStr">
        <is>
          <t>자연과학 및 공학 연구개발업</t>
        </is>
      </c>
      <c r="C1517" s="7" t="n">
        <v>985</v>
      </c>
      <c r="D1517" s="5" t="n">
        <v>-30</v>
      </c>
      <c r="E1517" s="13" t="n">
        <v>-0.0296</v>
      </c>
      <c r="F1517" s="7" t="n">
        <v>75740769270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65600</v>
      </c>
      <c r="D1518" s="10" t="n">
        <v>-700</v>
      </c>
      <c r="E1518" s="11" t="n">
        <v>-0.0106</v>
      </c>
      <c r="F1518" s="9" t="n">
        <v>75734019200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7400</v>
      </c>
      <c r="D1519" s="5" t="n">
        <v>-80</v>
      </c>
      <c r="E1519" s="13" t="n">
        <v>-0.0107</v>
      </c>
      <c r="F1519" s="7" t="n">
        <v>75671489800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휴비츠 (065510)</t>
        </is>
      </c>
      <c r="B1520" s="8" t="inlineStr">
        <is>
          <t>의료용 기기 제조업</t>
        </is>
      </c>
      <c r="C1520" s="9" t="n">
        <v>6930</v>
      </c>
      <c r="D1520" s="10" t="n">
        <v>-10</v>
      </c>
      <c r="E1520" s="11" t="n">
        <v>-0.0014</v>
      </c>
      <c r="F1520" s="9" t="n">
        <v>75383812350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한성크린텍 (066980)</t>
        </is>
      </c>
      <c r="B1521" t="inlineStr">
        <is>
          <t>건축기술, 엔지니어링 및 관련 기술 서비스업</t>
        </is>
      </c>
      <c r="C1521" s="7" t="n">
        <v>1403</v>
      </c>
      <c r="D1521" s="5" t="n">
        <v>-36</v>
      </c>
      <c r="E1521" s="13" t="n">
        <v>-0.025</v>
      </c>
      <c r="F1521" s="7" t="n">
        <v>75187825056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케이피에프 (024880)</t>
        </is>
      </c>
      <c r="B1522" s="8" t="inlineStr">
        <is>
          <t>기타 금속 가공제품 제조업</t>
        </is>
      </c>
      <c r="C1522" s="9" t="n">
        <v>3770</v>
      </c>
      <c r="D1522" s="10" t="n">
        <v>-65</v>
      </c>
      <c r="E1522" s="11" t="n">
        <v>-0.0169</v>
      </c>
      <c r="F1522" s="9" t="n">
        <v>75179922480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이월드 (084680)</t>
        </is>
      </c>
      <c r="B1523" t="inlineStr">
        <is>
          <t>귀금속 및 장신용품 제조업</t>
        </is>
      </c>
      <c r="C1523" s="7" t="n">
        <v>530</v>
      </c>
      <c r="D1523" s="5" t="n">
        <v>-5</v>
      </c>
      <c r="E1523" s="13" t="n">
        <v>-0.009300000000000001</v>
      </c>
      <c r="F1523" s="7" t="n">
        <v>75157282290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한울반도체 (320000)</t>
        </is>
      </c>
      <c r="B1524" s="8" t="inlineStr">
        <is>
          <t>특수 목적용 기계 제조업</t>
        </is>
      </c>
      <c r="C1524" s="9" t="n">
        <v>11150</v>
      </c>
      <c r="D1524" s="10" t="n">
        <v>-450</v>
      </c>
      <c r="E1524" s="11" t="n">
        <v>-0.0388</v>
      </c>
      <c r="F1524" s="9" t="n">
        <v>75094581000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아이씨디 (040910)</t>
        </is>
      </c>
      <c r="B1525" t="inlineStr">
        <is>
          <t>특수 목적용 기계 제조업</t>
        </is>
      </c>
      <c r="C1525" s="7" t="n">
        <v>4130</v>
      </c>
      <c r="D1525" s="5" t="n">
        <v>-25</v>
      </c>
      <c r="E1525" s="13" t="n">
        <v>-0.006</v>
      </c>
      <c r="F1525" s="7" t="n">
        <v>75059755750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에스피소프트 (443670)</t>
        </is>
      </c>
      <c r="B1526" s="8" t="inlineStr">
        <is>
          <t>컴퓨터 프로그래밍, 시스템 통합 및 관리업</t>
        </is>
      </c>
      <c r="C1526" s="9" t="n">
        <v>3125</v>
      </c>
      <c r="D1526" s="10" t="n">
        <v>-40</v>
      </c>
      <c r="E1526" s="11" t="n">
        <v>-0.0126</v>
      </c>
      <c r="F1526" s="9" t="n">
        <v>75033012500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앱튼 (270520)</t>
        </is>
      </c>
      <c r="B1527" t="inlineStr">
        <is>
          <t>건축기술, 엔지니어링 및 관련 기술 서비스업</t>
        </is>
      </c>
      <c r="C1527" s="7" t="n">
        <v>3810</v>
      </c>
      <c r="D1527" s="5" t="n">
        <v>115</v>
      </c>
      <c r="E1527" s="13" t="n">
        <v>0.0311</v>
      </c>
      <c r="F1527" s="7" t="n">
        <v>74900462340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지엠비코리아 (013870)</t>
        </is>
      </c>
      <c r="B1528" s="8" t="inlineStr">
        <is>
          <t>자동차 신품 부품 제조업</t>
        </is>
      </c>
      <c r="C1528" s="9" t="n">
        <v>3925</v>
      </c>
      <c r="D1528" s="10" t="n">
        <v>20</v>
      </c>
      <c r="E1528" s="11" t="n">
        <v>0.0051</v>
      </c>
      <c r="F1528" s="9" t="n">
        <v>74858699000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와이즈넛 (096250)</t>
        </is>
      </c>
      <c r="B1529" t="inlineStr">
        <is>
          <t>소프트웨어 개발 및 공급업</t>
        </is>
      </c>
      <c r="C1529" s="7" t="n">
        <v>6330</v>
      </c>
      <c r="D1529" s="5" t="n">
        <v>-90</v>
      </c>
      <c r="E1529" s="13" t="n">
        <v>-0.014</v>
      </c>
      <c r="F1529" s="7" t="n">
        <v>74788196730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주성코퍼레이션 (109070)</t>
        </is>
      </c>
      <c r="B1530" s="8" t="inlineStr">
        <is>
          <t>통신 및 방송 장비 제조업</t>
        </is>
      </c>
      <c r="C1530" s="9" t="n">
        <v>1416</v>
      </c>
      <c r="D1530" s="10" t="n">
        <v>-4</v>
      </c>
      <c r="E1530" s="11" t="n">
        <v>-0.0028</v>
      </c>
      <c r="F1530" s="9" t="n">
        <v>74779285680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시공테크 (020710)</t>
        </is>
      </c>
      <c r="B1531" t="inlineStr">
        <is>
          <t>전문디자인업</t>
        </is>
      </c>
      <c r="C1531" s="7" t="n">
        <v>3725</v>
      </c>
      <c r="D1531" s="5" t="n">
        <v>10</v>
      </c>
      <c r="E1531" s="13" t="n">
        <v>0.0027</v>
      </c>
      <c r="F1531" s="7" t="n">
        <v>74678688250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씨티씨바이오 (060590)</t>
        </is>
      </c>
      <c r="B1532" s="8" t="inlineStr">
        <is>
          <t>의약품 제조업</t>
        </is>
      </c>
      <c r="C1532" s="9" t="n">
        <v>3075</v>
      </c>
      <c r="D1532" s="10" t="n">
        <v>20</v>
      </c>
      <c r="E1532" s="11" t="n">
        <v>0.006500000000000001</v>
      </c>
      <c r="F1532" s="9" t="n">
        <v>74356636500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4845</v>
      </c>
      <c r="D1533" s="5" t="n">
        <v>5</v>
      </c>
      <c r="E1533" s="13" t="n">
        <v>0.001</v>
      </c>
      <c r="F1533" s="7" t="n">
        <v>74322300000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일동홀딩스 (000230)</t>
        </is>
      </c>
      <c r="B1534" s="8" t="inlineStr">
        <is>
          <t>의약품 제조업</t>
        </is>
      </c>
      <c r="C1534" s="9" t="n">
        <v>6430</v>
      </c>
      <c r="D1534" s="10" t="n">
        <v>20</v>
      </c>
      <c r="E1534" s="11" t="n">
        <v>0.0031</v>
      </c>
      <c r="F1534" s="9" t="n">
        <v>74204772000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성창기업지주 (000180)</t>
        </is>
      </c>
      <c r="B1535" t="inlineStr">
        <is>
          <t>회사 본부 및 경영 컨설팅 서비스업</t>
        </is>
      </c>
      <c r="C1535" s="7" t="n">
        <v>5300</v>
      </c>
      <c r="D1535" s="5" t="n">
        <v>0</v>
      </c>
      <c r="E1535" s="13" t="n">
        <v>0</v>
      </c>
      <c r="F1535" s="7" t="n">
        <v>73936696000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화일약품 (061250)</t>
        </is>
      </c>
      <c r="B1536" s="8" t="inlineStr">
        <is>
          <t>의약품 제조업</t>
        </is>
      </c>
      <c r="C1536" s="9" t="n">
        <v>8780</v>
      </c>
      <c r="D1536" s="10" t="n">
        <v>50</v>
      </c>
      <c r="E1536" s="11" t="n">
        <v>0.005699999999999999</v>
      </c>
      <c r="F1536" s="9" t="n">
        <v>73906387520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키스트론 (475430)</t>
        </is>
      </c>
      <c r="B1537" t="inlineStr">
        <is>
          <t>절연선 및 케이블 제조업</t>
        </is>
      </c>
      <c r="C1537" s="7" t="n">
        <v>4140</v>
      </c>
      <c r="D1537" s="5" t="n">
        <v>-30</v>
      </c>
      <c r="E1537" s="13" t="n">
        <v>-0.0072</v>
      </c>
      <c r="F1537" s="7" t="n">
        <v>73891175400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KT지니뮤직 (043610)</t>
        </is>
      </c>
      <c r="B1538" s="8" t="inlineStr">
        <is>
          <t>영상·오디오물 제공 서비스업</t>
        </is>
      </c>
      <c r="C1538" s="9" t="n">
        <v>1271</v>
      </c>
      <c r="D1538" s="10" t="n">
        <v>23</v>
      </c>
      <c r="E1538" s="11" t="n">
        <v>0.0184</v>
      </c>
      <c r="F1538" s="9" t="n">
        <v>73864721698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중앙에너비스 (000440)</t>
        </is>
      </c>
      <c r="B1539" t="inlineStr">
        <is>
          <t>기타 전문 도매업</t>
        </is>
      </c>
      <c r="C1539" s="7" t="n">
        <v>11850</v>
      </c>
      <c r="D1539" s="5" t="n">
        <v>50</v>
      </c>
      <c r="E1539" s="13" t="n">
        <v>0.0042</v>
      </c>
      <c r="F1539" s="7" t="n">
        <v>73791490500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비투엔 (307870)</t>
        </is>
      </c>
      <c r="B1540" s="8" t="inlineStr">
        <is>
          <t>소프트웨어 개발 및 공급업</t>
        </is>
      </c>
      <c r="C1540" s="9" t="n">
        <v>992</v>
      </c>
      <c r="D1540" s="10" t="n">
        <v>-6</v>
      </c>
      <c r="E1540" s="11" t="n">
        <v>-0.006</v>
      </c>
      <c r="F1540" s="9" t="n">
        <v>73704890720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삼호개발 (010960)</t>
        </is>
      </c>
      <c r="B1541" t="inlineStr">
        <is>
          <t>기반조성 및 시설물 축조관련 전문공사업</t>
        </is>
      </c>
      <c r="C1541" s="7" t="n">
        <v>3055</v>
      </c>
      <c r="D1541" s="5" t="n">
        <v>10</v>
      </c>
      <c r="E1541" s="13" t="n">
        <v>0.0033</v>
      </c>
      <c r="F1541" s="7" t="n">
        <v>73686600000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삼현철강 (017480)</t>
        </is>
      </c>
      <c r="B1542" s="8" t="inlineStr">
        <is>
          <t>1차 철강 제조업</t>
        </is>
      </c>
      <c r="C1542" s="9" t="n">
        <v>4770</v>
      </c>
      <c r="D1542" s="10" t="n">
        <v>20</v>
      </c>
      <c r="E1542" s="11" t="n">
        <v>0.0042</v>
      </c>
      <c r="F1542" s="9" t="n">
        <v>73662585300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팜젠사이언스 (004720)</t>
        </is>
      </c>
      <c r="B1543" t="inlineStr">
        <is>
          <t>의약품 제조업</t>
        </is>
      </c>
      <c r="C1543" s="7" t="n">
        <v>3250</v>
      </c>
      <c r="D1543" s="5" t="n">
        <v>5</v>
      </c>
      <c r="E1543" s="13" t="n">
        <v>0.0015</v>
      </c>
      <c r="F1543" s="7" t="n">
        <v>73626686250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디에스엠 (104040)</t>
        </is>
      </c>
      <c r="B1544" s="8" t="inlineStr">
        <is>
          <t>자동차 신품 부품 제조업</t>
        </is>
      </c>
      <c r="C1544" s="9" t="n">
        <v>2745</v>
      </c>
      <c r="D1544" s="10" t="n">
        <v>-25</v>
      </c>
      <c r="E1544" s="11" t="n">
        <v>-0.009000000000000001</v>
      </c>
      <c r="F1544" s="9" t="n">
        <v>73603235925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HLB글로벌 (003580)</t>
        </is>
      </c>
      <c r="B1545" t="inlineStr">
        <is>
          <t>종합 소매업</t>
        </is>
      </c>
      <c r="C1545" s="7" t="n">
        <v>1451</v>
      </c>
      <c r="D1545" s="5" t="n">
        <v>11</v>
      </c>
      <c r="E1545" s="13" t="n">
        <v>0.0076</v>
      </c>
      <c r="F1545" s="7" t="n">
        <v>73512745755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대림바스 (005750)</t>
        </is>
      </c>
      <c r="B1546" s="8" t="inlineStr">
        <is>
          <t>내화, 비내화 요업제품 제조업</t>
        </is>
      </c>
      <c r="C1546" s="9" t="n">
        <v>4430</v>
      </c>
      <c r="D1546" s="10" t="n">
        <v>-40</v>
      </c>
      <c r="E1546" s="11" t="n">
        <v>-0.0089</v>
      </c>
      <c r="F1546" s="9" t="n">
        <v>73503623200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엠엑스온 (347890)</t>
        </is>
      </c>
      <c r="B1547" t="inlineStr">
        <is>
          <t>측정, 시험, 항해, 제어 및 기타 정밀기기 제조업; 광학기기 제외</t>
        </is>
      </c>
      <c r="C1547" s="7" t="n">
        <v>4310</v>
      </c>
      <c r="D1547" s="5" t="n">
        <v>-50</v>
      </c>
      <c r="E1547" s="13" t="n">
        <v>-0.0115</v>
      </c>
      <c r="F1547" s="7" t="n">
        <v>73326909240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제이스로보틱스 (090470)</t>
        </is>
      </c>
      <c r="B1548" s="8" t="inlineStr">
        <is>
          <t>특수 목적용 기계 제조업</t>
        </is>
      </c>
      <c r="C1548" s="9" t="n">
        <v>4190</v>
      </c>
      <c r="D1548" s="10" t="n">
        <v>-175</v>
      </c>
      <c r="E1548" s="11" t="n">
        <v>-0.0401</v>
      </c>
      <c r="F1548" s="9" t="n">
        <v>73226928860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아미코젠 (092040)</t>
        </is>
      </c>
      <c r="B1549" t="inlineStr">
        <is>
          <t>기타 식품 제조업</t>
        </is>
      </c>
      <c r="C1549" s="7" t="n">
        <v>1035</v>
      </c>
      <c r="D1549" s="5" t="n">
        <v>-8</v>
      </c>
      <c r="E1549" s="13" t="n">
        <v>-0.0077</v>
      </c>
      <c r="F1549" s="7" t="n">
        <v>73128325545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아이디피 (332370)</t>
        </is>
      </c>
      <c r="B1550" s="8" t="inlineStr">
        <is>
          <t>컴퓨터 및 주변장치 제조업</t>
        </is>
      </c>
      <c r="C1550" s="9" t="n">
        <v>5505</v>
      </c>
      <c r="D1550" s="10" t="n">
        <v>45</v>
      </c>
      <c r="E1550" s="11" t="n">
        <v>0.008199999999999999</v>
      </c>
      <c r="F1550" s="9" t="n">
        <v>73071861630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수젠텍 (253840)</t>
        </is>
      </c>
      <c r="B1551" t="inlineStr">
        <is>
          <t>의료용품 및 기타 의약 관련제품 제조업</t>
        </is>
      </c>
      <c r="C1551" s="7" t="n">
        <v>4360</v>
      </c>
      <c r="D1551" s="5" t="n">
        <v>-30</v>
      </c>
      <c r="E1551" s="13" t="n">
        <v>-0.0068</v>
      </c>
      <c r="F1551" s="7" t="n">
        <v>73000352000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우신시스템 (017370)</t>
        </is>
      </c>
      <c r="B1552" s="8" t="inlineStr">
        <is>
          <t>특수 목적용 기계 제조업</t>
        </is>
      </c>
      <c r="C1552" s="9" t="n">
        <v>3985</v>
      </c>
      <c r="D1552" s="10" t="n">
        <v>65</v>
      </c>
      <c r="E1552" s="11" t="n">
        <v>0.0166</v>
      </c>
      <c r="F1552" s="9" t="n">
        <v>72981505190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세원물산 (024830)</t>
        </is>
      </c>
      <c r="B1553" t="inlineStr">
        <is>
          <t>자동차 신품 부품 제조업</t>
        </is>
      </c>
      <c r="C1553" s="7" t="n">
        <v>8730</v>
      </c>
      <c r="D1553" s="5" t="n">
        <v>-30</v>
      </c>
      <c r="E1553" s="13" t="n">
        <v>-0.0034</v>
      </c>
      <c r="F1553" s="7" t="n">
        <v>72895500000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정다운 (208140)</t>
        </is>
      </c>
      <c r="B1554" s="8" t="inlineStr">
        <is>
          <t>도축, 육류 가공 및 저장 처리업</t>
        </is>
      </c>
      <c r="C1554" s="9" t="n">
        <v>2230</v>
      </c>
      <c r="D1554" s="10" t="n">
        <v>5</v>
      </c>
      <c r="E1554" s="11" t="n">
        <v>0.0022</v>
      </c>
      <c r="F1554" s="9" t="n">
        <v>72885868580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2030</v>
      </c>
      <c r="D1555" s="5" t="n">
        <v>-5</v>
      </c>
      <c r="E1555" s="13" t="n">
        <v>-0.0025</v>
      </c>
      <c r="F1555" s="7" t="n">
        <v>72880572800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엔브이에이치코리아 (067570)</t>
        </is>
      </c>
      <c r="B1556" s="8" t="inlineStr">
        <is>
          <t>자동차 신품 부품 제조업</t>
        </is>
      </c>
      <c r="C1556" s="9" t="n">
        <v>1728</v>
      </c>
      <c r="D1556" s="10" t="n">
        <v>-6</v>
      </c>
      <c r="E1556" s="11" t="n">
        <v>-0.0035</v>
      </c>
      <c r="F1556" s="9" t="n">
        <v>72869760000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포바이포 (389140)</t>
        </is>
      </c>
      <c r="B1557" t="inlineStr">
        <is>
          <t>영화, 비디오물, 방송프로그램 제작 및 배급업</t>
        </is>
      </c>
      <c r="C1557" s="7" t="n">
        <v>5100</v>
      </c>
      <c r="D1557" s="5" t="n">
        <v>-120</v>
      </c>
      <c r="E1557" s="13" t="n">
        <v>-0.023</v>
      </c>
      <c r="F1557" s="7" t="n">
        <v>72775648500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CJ씨푸드 (011150)</t>
        </is>
      </c>
      <c r="B1558" s="8" t="inlineStr">
        <is>
          <t>기타 식품 제조업</t>
        </is>
      </c>
      <c r="C1558" s="9" t="n">
        <v>2025</v>
      </c>
      <c r="D1558" s="10" t="n">
        <v>0</v>
      </c>
      <c r="E1558" s="11" t="n">
        <v>0</v>
      </c>
      <c r="F1558" s="9" t="n">
        <v>72759815325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강동씨앤엘 (198440)</t>
        </is>
      </c>
      <c r="B1559" t="inlineStr">
        <is>
          <t>시멘트, 석회, 플라스터 및 그 제품 제조업</t>
        </is>
      </c>
      <c r="C1559" s="7" t="n">
        <v>1193</v>
      </c>
      <c r="D1559" s="5" t="n">
        <v>48</v>
      </c>
      <c r="E1559" s="13" t="n">
        <v>0.04190000000000001</v>
      </c>
      <c r="F1559" s="7" t="n">
        <v>72691751928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DSR (155660)</t>
        </is>
      </c>
      <c r="B1560" s="8" t="inlineStr">
        <is>
          <t>1차 비철금속 제조업</t>
        </is>
      </c>
      <c r="C1560" s="9" t="n">
        <v>4540</v>
      </c>
      <c r="D1560" s="10" t="n">
        <v>20</v>
      </c>
      <c r="E1560" s="11" t="n">
        <v>0.0044</v>
      </c>
      <c r="F1560" s="9" t="n">
        <v>72640000000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양지사 (030960)</t>
        </is>
      </c>
      <c r="B1561" t="inlineStr">
        <is>
          <t>인쇄 및 인쇄관련 산업</t>
        </is>
      </c>
      <c r="C1561" s="7" t="n">
        <v>4540</v>
      </c>
      <c r="D1561" s="5" t="n">
        <v>-20</v>
      </c>
      <c r="E1561" s="13" t="n">
        <v>-0.0044</v>
      </c>
      <c r="F1561" s="7" t="n">
        <v>72549200000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혜인 (003010)</t>
        </is>
      </c>
      <c r="B1562" s="8" t="inlineStr">
        <is>
          <t>기계장비 및 관련 물품 도매업</t>
        </is>
      </c>
      <c r="C1562" s="9" t="n">
        <v>5700</v>
      </c>
      <c r="D1562" s="10" t="n">
        <v>1150</v>
      </c>
      <c r="E1562" s="11" t="n">
        <v>0.2527</v>
      </c>
      <c r="F1562" s="9" t="n">
        <v>72462657900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바이오스마트 (038460)</t>
        </is>
      </c>
      <c r="B1563" t="inlineStr">
        <is>
          <t>전자부품 제조업</t>
        </is>
      </c>
      <c r="C1563" s="7" t="n">
        <v>2865</v>
      </c>
      <c r="D1563" s="5" t="n">
        <v>-20</v>
      </c>
      <c r="E1563" s="13" t="n">
        <v>-0.0069</v>
      </c>
      <c r="F1563" s="7" t="n">
        <v>72411562830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남광토건 (001260)</t>
        </is>
      </c>
      <c r="B1564" s="8" t="inlineStr">
        <is>
          <t>토목 건설업</t>
        </is>
      </c>
      <c r="C1564" s="9" t="n">
        <v>7360</v>
      </c>
      <c r="D1564" s="10" t="n">
        <v>-100</v>
      </c>
      <c r="E1564" s="11" t="n">
        <v>-0.0134</v>
      </c>
      <c r="F1564" s="9" t="n">
        <v>72367729920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3745</v>
      </c>
      <c r="D1565" s="5" t="n">
        <v>-25</v>
      </c>
      <c r="E1565" s="13" t="n">
        <v>-0.0066</v>
      </c>
      <c r="F1565" s="7" t="n">
        <v>72356002775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화천기공 (000850)</t>
        </is>
      </c>
      <c r="B1566" s="8" t="inlineStr">
        <is>
          <t>특수 목적용 기계 제조업</t>
        </is>
      </c>
      <c r="C1566" s="9" t="n">
        <v>32800</v>
      </c>
      <c r="D1566" s="10" t="n">
        <v>-250</v>
      </c>
      <c r="E1566" s="11" t="n">
        <v>-0.0076</v>
      </c>
      <c r="F1566" s="9" t="n">
        <v>72160000000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폴라리스AI파마 (041910)</t>
        </is>
      </c>
      <c r="B1567" t="inlineStr">
        <is>
          <t>의약품 제조업</t>
        </is>
      </c>
      <c r="C1567" s="7" t="n">
        <v>5430</v>
      </c>
      <c r="D1567" s="5" t="n">
        <v>-10</v>
      </c>
      <c r="E1567" s="13" t="n">
        <v>-0.0018</v>
      </c>
      <c r="F1567" s="7" t="n">
        <v>72128590500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자이글 (234920)</t>
        </is>
      </c>
      <c r="B1568" s="8" t="inlineStr">
        <is>
          <t>가정용 기기 제조업</t>
        </is>
      </c>
      <c r="C1568" s="9" t="n">
        <v>5310</v>
      </c>
      <c r="D1568" s="10" t="n">
        <v>0</v>
      </c>
      <c r="E1568" s="11" t="n">
        <v>0</v>
      </c>
      <c r="F1568" s="9" t="n">
        <v>71849132100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크리스에프앤씨 (110790)</t>
        </is>
      </c>
      <c r="B1569" t="inlineStr">
        <is>
          <t>봉제의복 제조업</t>
        </is>
      </c>
      <c r="C1569" s="7" t="n">
        <v>3060</v>
      </c>
      <c r="D1569" s="5" t="n">
        <v>-10</v>
      </c>
      <c r="E1569" s="13" t="n">
        <v>-0.0033</v>
      </c>
      <c r="F1569" s="7" t="n">
        <v>71698737600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아모레퍼시픽홀딩스우 (002795)</t>
        </is>
      </c>
      <c r="B1570" s="8" t="inlineStr">
        <is>
          <t>미분류</t>
        </is>
      </c>
      <c r="C1570" s="9" t="n">
        <v>11230</v>
      </c>
      <c r="D1570" s="10" t="n">
        <v>160</v>
      </c>
      <c r="E1570" s="11" t="n">
        <v>0.0145</v>
      </c>
      <c r="F1570" s="9" t="n">
        <v>71660561560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뉴프렉스 (085670)</t>
        </is>
      </c>
      <c r="B1571" t="inlineStr">
        <is>
          <t>전자부품 제조업</t>
        </is>
      </c>
      <c r="C1571" s="7" t="n">
        <v>2920</v>
      </c>
      <c r="D1571" s="5" t="n">
        <v>-70</v>
      </c>
      <c r="E1571" s="13" t="n">
        <v>-0.0234</v>
      </c>
      <c r="F1571" s="7" t="n">
        <v>71542222120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팅크웨어 (084730)</t>
        </is>
      </c>
      <c r="B1572" s="8" t="inlineStr">
        <is>
          <t>통신 및 방송 장비 제조업</t>
        </is>
      </c>
      <c r="C1572" s="9" t="n">
        <v>6430</v>
      </c>
      <c r="D1572" s="10" t="n">
        <v>-110</v>
      </c>
      <c r="E1572" s="11" t="n">
        <v>-0.0168</v>
      </c>
      <c r="F1572" s="9" t="n">
        <v>71433596320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블랙야크아이앤씨 (478560)</t>
        </is>
      </c>
      <c r="B1573" t="inlineStr">
        <is>
          <t>신발 및 신발 부분품 제조업</t>
        </is>
      </c>
      <c r="C1573" s="7" t="n">
        <v>2765</v>
      </c>
      <c r="D1573" s="5" t="n">
        <v>-5</v>
      </c>
      <c r="E1573" s="13" t="n">
        <v>-0.0018</v>
      </c>
      <c r="F1573" s="7" t="n">
        <v>71420773970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디케이락 (105740)</t>
        </is>
      </c>
      <c r="B1574" s="8" t="inlineStr">
        <is>
          <t>일반 목적용 기계 제조업</t>
        </is>
      </c>
      <c r="C1574" s="9" t="n">
        <v>7020</v>
      </c>
      <c r="D1574" s="10" t="n">
        <v>60</v>
      </c>
      <c r="E1574" s="11" t="n">
        <v>0.0086</v>
      </c>
      <c r="F1574" s="9" t="n">
        <v>71382961260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지아이텍 (382480)</t>
        </is>
      </c>
      <c r="B1575" t="inlineStr">
        <is>
          <t>특수 목적용 기계 제조업</t>
        </is>
      </c>
      <c r="C1575" s="7" t="n">
        <v>1809</v>
      </c>
      <c r="D1575" s="5" t="n">
        <v>9</v>
      </c>
      <c r="E1575" s="13" t="n">
        <v>0.005</v>
      </c>
      <c r="F1575" s="7" t="n">
        <v>71197066260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피제이전자 (006140)</t>
        </is>
      </c>
      <c r="B1576" s="8" t="inlineStr">
        <is>
          <t>의료용 기기 제조업</t>
        </is>
      </c>
      <c r="C1576" s="9" t="n">
        <v>4785</v>
      </c>
      <c r="D1576" s="10" t="n">
        <v>-65</v>
      </c>
      <c r="E1576" s="11" t="n">
        <v>-0.0134</v>
      </c>
      <c r="F1576" s="9" t="n">
        <v>71129025000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탑머티리얼 (360070)</t>
        </is>
      </c>
      <c r="B1577" t="inlineStr">
        <is>
          <t>일차전지 및 이차전지 제조업</t>
        </is>
      </c>
      <c r="C1577" s="7" t="n">
        <v>8680</v>
      </c>
      <c r="D1577" s="5" t="n">
        <v>250</v>
      </c>
      <c r="E1577" s="13" t="n">
        <v>0.0297</v>
      </c>
      <c r="F1577" s="7" t="n">
        <v>71106933240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싸이닉솔루션 (234030)</t>
        </is>
      </c>
      <c r="B1578" s="8" t="inlineStr">
        <is>
          <t>반도체 제조업</t>
        </is>
      </c>
      <c r="C1578" s="9" t="n">
        <v>3010</v>
      </c>
      <c r="D1578" s="10" t="n">
        <v>-70</v>
      </c>
      <c r="E1578" s="11" t="n">
        <v>-0.0227</v>
      </c>
      <c r="F1578" s="9" t="n">
        <v>71051050000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NH프라임리츠 (338100)</t>
        </is>
      </c>
      <c r="B1579" t="inlineStr">
        <is>
          <t>부동산 임대 및 공급업</t>
        </is>
      </c>
      <c r="C1579" s="7" t="n">
        <v>3800</v>
      </c>
      <c r="D1579" s="5" t="n">
        <v>25</v>
      </c>
      <c r="E1579" s="13" t="n">
        <v>0.0066</v>
      </c>
      <c r="F1579" s="7" t="n">
        <v>70908000000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휴비스 (079980)</t>
        </is>
      </c>
      <c r="B1580" s="8" t="inlineStr">
        <is>
          <t>화학섬유 제조업</t>
        </is>
      </c>
      <c r="C1580" s="9" t="n">
        <v>2055</v>
      </c>
      <c r="D1580" s="10" t="n">
        <v>25</v>
      </c>
      <c r="E1580" s="11" t="n">
        <v>0.0123</v>
      </c>
      <c r="F1580" s="9" t="n">
        <v>70897500000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신일전자 (002700)</t>
        </is>
      </c>
      <c r="B1581" t="inlineStr">
        <is>
          <t>기계장비 및 관련 물품 도매업</t>
        </is>
      </c>
      <c r="C1581" s="7" t="n">
        <v>1034</v>
      </c>
      <c r="D1581" s="5" t="n">
        <v>-27</v>
      </c>
      <c r="E1581" s="13" t="n">
        <v>-0.0254</v>
      </c>
      <c r="F1581" s="7" t="n">
        <v>70878136714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현대에이치티 (039010)</t>
        </is>
      </c>
      <c r="B1582" s="8" t="inlineStr">
        <is>
          <t>통신 및 방송 장비 제조업</t>
        </is>
      </c>
      <c r="C1582" s="9" t="n">
        <v>8210</v>
      </c>
      <c r="D1582" s="10" t="n">
        <v>430</v>
      </c>
      <c r="E1582" s="11" t="n">
        <v>0.0553</v>
      </c>
      <c r="F1582" s="9" t="n">
        <v>70811250000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아이에스티이 (212710)</t>
        </is>
      </c>
      <c r="B1583" t="inlineStr">
        <is>
          <t>반도체 제조업</t>
        </is>
      </c>
      <c r="C1583" s="7" t="n">
        <v>7280</v>
      </c>
      <c r="D1583" s="5" t="n">
        <v>-330</v>
      </c>
      <c r="E1583" s="13" t="n">
        <v>-0.0434</v>
      </c>
      <c r="F1583" s="7" t="n">
        <v>70725039840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원준 (382840)</t>
        </is>
      </c>
      <c r="B1584" s="8" t="inlineStr">
        <is>
          <t>특수 목적용 기계 제조업</t>
        </is>
      </c>
      <c r="C1584" s="9" t="n">
        <v>4620</v>
      </c>
      <c r="D1584" s="10" t="n">
        <v>20</v>
      </c>
      <c r="E1584" s="11" t="n">
        <v>0.0043</v>
      </c>
      <c r="F1584" s="9" t="n">
        <v>70554704220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아이진 (185490)</t>
        </is>
      </c>
      <c r="B1585" t="inlineStr">
        <is>
          <t>자연과학 및 공학 연구개발업</t>
        </is>
      </c>
      <c r="C1585" s="7" t="n">
        <v>1632</v>
      </c>
      <c r="D1585" s="5" t="n">
        <v>6</v>
      </c>
      <c r="E1585" s="13" t="n">
        <v>0.0037</v>
      </c>
      <c r="F1585" s="7" t="n">
        <v>70551007488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HC보광산업 (225530)</t>
        </is>
      </c>
      <c r="B1586" s="8" t="inlineStr">
        <is>
          <t>기타 비금속 광물제품 제조업</t>
        </is>
      </c>
      <c r="C1586" s="9" t="n">
        <v>1938</v>
      </c>
      <c r="D1586" s="10" t="n">
        <v>14</v>
      </c>
      <c r="E1586" s="11" t="n">
        <v>0.0073</v>
      </c>
      <c r="F1586" s="9" t="n">
        <v>70424452926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케이엔에스 (432470)</t>
        </is>
      </c>
      <c r="B1587" t="inlineStr">
        <is>
          <t>특수 목적용 기계 제조업</t>
        </is>
      </c>
      <c r="C1587" s="7" t="n">
        <v>8010</v>
      </c>
      <c r="D1587" s="5" t="n">
        <v>-90</v>
      </c>
      <c r="E1587" s="13" t="n">
        <v>-0.0111</v>
      </c>
      <c r="F1587" s="7" t="n">
        <v>70260163560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국제약품 (002720)</t>
        </is>
      </c>
      <c r="B1588" s="8" t="inlineStr">
        <is>
          <t>의약품 제조업</t>
        </is>
      </c>
      <c r="C1588" s="9" t="n">
        <v>3320</v>
      </c>
      <c r="D1588" s="10" t="n">
        <v>-5</v>
      </c>
      <c r="E1588" s="11" t="n">
        <v>-0.0015</v>
      </c>
      <c r="F1588" s="9" t="n">
        <v>70250642240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동양고속 (084670)</t>
        </is>
      </c>
      <c r="B1589" t="inlineStr">
        <is>
          <t>육상 여객 운송업</t>
        </is>
      </c>
      <c r="C1589" s="7" t="n">
        <v>24250</v>
      </c>
      <c r="D1589" s="5" t="n">
        <v>-400</v>
      </c>
      <c r="E1589" s="13" t="n">
        <v>-0.0162</v>
      </c>
      <c r="F1589" s="7" t="n">
        <v>70217548250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에스와이스틸텍 (365330)</t>
        </is>
      </c>
      <c r="B1590" s="8" t="inlineStr">
        <is>
          <t>구조용 금속제품, 탱크 및 증기발생기 제조업</t>
        </is>
      </c>
      <c r="C1590" s="9" t="n">
        <v>1399</v>
      </c>
      <c r="D1590" s="10" t="n">
        <v>-11</v>
      </c>
      <c r="E1590" s="11" t="n">
        <v>-0.007800000000000001</v>
      </c>
      <c r="F1590" s="9" t="n">
        <v>70189229000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아모센스 (357580)</t>
        </is>
      </c>
      <c r="B1591" t="inlineStr">
        <is>
          <t>전자부품 제조업</t>
        </is>
      </c>
      <c r="C1591" s="7" t="n">
        <v>5950</v>
      </c>
      <c r="D1591" s="5" t="n">
        <v>-240</v>
      </c>
      <c r="E1591" s="13" t="n">
        <v>-0.0388</v>
      </c>
      <c r="F1591" s="7" t="n">
        <v>70149083900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셀바스헬스케어 (208370)</t>
        </is>
      </c>
      <c r="B1592" s="8" t="inlineStr">
        <is>
          <t>의료용 기기 제조업</t>
        </is>
      </c>
      <c r="C1592" s="9" t="n">
        <v>2725</v>
      </c>
      <c r="D1592" s="10" t="n">
        <v>-100</v>
      </c>
      <c r="E1592" s="11" t="n">
        <v>-0.0354</v>
      </c>
      <c r="F1592" s="9" t="n">
        <v>70143036900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네오리진 (094860)</t>
        </is>
      </c>
      <c r="B1593" t="inlineStr">
        <is>
          <t>소프트웨어 개발 및 공급업</t>
        </is>
      </c>
      <c r="C1593" s="7" t="n">
        <v>1319</v>
      </c>
      <c r="D1593" s="5" t="n">
        <v>-30</v>
      </c>
      <c r="E1593" s="13" t="n">
        <v>-0.0222</v>
      </c>
      <c r="F1593" s="7" t="n">
        <v>70052108466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파로스아이바이오 (388870)</t>
        </is>
      </c>
      <c r="B1594" s="8" t="inlineStr">
        <is>
          <t>자연과학 및 공학 연구개발업</t>
        </is>
      </c>
      <c r="C1594" s="9" t="n">
        <v>5410</v>
      </c>
      <c r="D1594" s="10" t="n">
        <v>-80</v>
      </c>
      <c r="E1594" s="11" t="n">
        <v>-0.0146</v>
      </c>
      <c r="F1594" s="9" t="n">
        <v>70037492120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APS이노베이션 (079810)</t>
        </is>
      </c>
      <c r="B1595" t="inlineStr">
        <is>
          <t>기타 전기장비 제조업</t>
        </is>
      </c>
      <c r="C1595" s="7" t="n">
        <v>3250</v>
      </c>
      <c r="D1595" s="5" t="n">
        <v>5</v>
      </c>
      <c r="E1595" s="13" t="n">
        <v>0.0015</v>
      </c>
      <c r="F1595" s="7" t="n">
        <v>69966305500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아이엠티 (451220)</t>
        </is>
      </c>
      <c r="B1596" s="8" t="inlineStr">
        <is>
          <t>특수 목적용 기계 제조업</t>
        </is>
      </c>
      <c r="C1596" s="9" t="n">
        <v>8880</v>
      </c>
      <c r="D1596" s="10" t="n">
        <v>-430</v>
      </c>
      <c r="E1596" s="11" t="n">
        <v>-0.0462</v>
      </c>
      <c r="F1596" s="9" t="n">
        <v>69926545680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에이텍 (045660)</t>
        </is>
      </c>
      <c r="B1597" t="inlineStr">
        <is>
          <t>일반 목적용 기계 제조업</t>
        </is>
      </c>
      <c r="C1597" s="7" t="n">
        <v>8460</v>
      </c>
      <c r="D1597" s="5" t="n">
        <v>80</v>
      </c>
      <c r="E1597" s="13" t="n">
        <v>0.0095</v>
      </c>
      <c r="F1597" s="7" t="n">
        <v>69879600000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SY동아 (041930)</t>
        </is>
      </c>
      <c r="B1598" s="8" t="inlineStr">
        <is>
          <t>고무제품 제조업</t>
        </is>
      </c>
      <c r="C1598" s="9" t="n">
        <v>4595</v>
      </c>
      <c r="D1598" s="10" t="n">
        <v>25</v>
      </c>
      <c r="E1598" s="11" t="n">
        <v>0.005500000000000001</v>
      </c>
      <c r="F1598" s="9" t="n">
        <v>69844000000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8030</v>
      </c>
      <c r="D1599" s="5" t="n">
        <v>-140</v>
      </c>
      <c r="E1599" s="13" t="n">
        <v>-0.0171</v>
      </c>
      <c r="F1599" s="7" t="n">
        <v>69826471000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웅진씽크빅 (095720)</t>
        </is>
      </c>
      <c r="B1600" s="8" t="inlineStr">
        <is>
          <t>초등 교육기관</t>
        </is>
      </c>
      <c r="C1600" s="9" t="n">
        <v>1226</v>
      </c>
      <c r="D1600" s="10" t="n">
        <v>9</v>
      </c>
      <c r="E1600" s="11" t="n">
        <v>0.0074</v>
      </c>
      <c r="F1600" s="9" t="n">
        <v>69670006210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태웅로직스 (124560)</t>
        </is>
      </c>
      <c r="B1601" t="inlineStr">
        <is>
          <t>기타 운송관련 서비스업</t>
        </is>
      </c>
      <c r="C1601" s="7" t="n">
        <v>1798</v>
      </c>
      <c r="D1601" s="5" t="n">
        <v>2</v>
      </c>
      <c r="E1601" s="13" t="n">
        <v>0.0011</v>
      </c>
      <c r="F1601" s="7" t="n">
        <v>69620018178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옵티팜 (153710)</t>
        </is>
      </c>
      <c r="B1602" s="8" t="inlineStr">
        <is>
          <t>의료용품 및 기타 의약 관련제품 제조업</t>
        </is>
      </c>
      <c r="C1602" s="9" t="n">
        <v>4745</v>
      </c>
      <c r="D1602" s="10" t="n">
        <v>0</v>
      </c>
      <c r="E1602" s="11" t="n">
        <v>0</v>
      </c>
      <c r="F1602" s="9" t="n">
        <v>69608950710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제이씨케미칼 (137950)</t>
        </is>
      </c>
      <c r="B1603" t="inlineStr">
        <is>
          <t>기타 화학제품 제조업</t>
        </is>
      </c>
      <c r="C1603" s="7" t="n">
        <v>3120</v>
      </c>
      <c r="D1603" s="5" t="n">
        <v>75</v>
      </c>
      <c r="E1603" s="13" t="n">
        <v>0.0246</v>
      </c>
      <c r="F1603" s="7" t="n">
        <v>69475579680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디에이테크놀로지 (196490)</t>
        </is>
      </c>
      <c r="B1604" s="8" t="inlineStr">
        <is>
          <t>특수 목적용 기계 제조업</t>
        </is>
      </c>
      <c r="C1604" s="9" t="n">
        <v>6090</v>
      </c>
      <c r="D1604" s="10" t="n">
        <v>0</v>
      </c>
      <c r="E1604" s="11" t="n">
        <v>0</v>
      </c>
      <c r="F1604" s="9" t="n">
        <v>69131518050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미투온 (201490)</t>
        </is>
      </c>
      <c r="B1605" t="inlineStr">
        <is>
          <t>소프트웨어 개발 및 공급업</t>
        </is>
      </c>
      <c r="C1605" s="7" t="n">
        <v>2110</v>
      </c>
      <c r="D1605" s="5" t="n">
        <v>-50</v>
      </c>
      <c r="E1605" s="13" t="n">
        <v>-0.0231</v>
      </c>
      <c r="F1605" s="7" t="n">
        <v>69047061860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페이퍼코리아 (001020)</t>
        </is>
      </c>
      <c r="B1606" s="8" t="inlineStr">
        <is>
          <t>펄프, 종이 및 판지 제조업</t>
        </is>
      </c>
      <c r="C1606" s="9" t="n">
        <v>1938</v>
      </c>
      <c r="D1606" s="10" t="n">
        <v>20</v>
      </c>
      <c r="E1606" s="11" t="n">
        <v>0.0104</v>
      </c>
      <c r="F1606" s="9" t="n">
        <v>68986330956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피앤에스로보틱스 (460940)</t>
        </is>
      </c>
      <c r="B1607" t="inlineStr">
        <is>
          <t>의료용 기기 제조업</t>
        </is>
      </c>
      <c r="C1607" s="7" t="n">
        <v>5120</v>
      </c>
      <c r="D1607" s="5" t="n">
        <v>-450</v>
      </c>
      <c r="E1607" s="13" t="n">
        <v>-0.0808</v>
      </c>
      <c r="F1607" s="7" t="n">
        <v>68891033600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코오롱인더우 (120115)</t>
        </is>
      </c>
      <c r="B1608" s="8" t="inlineStr">
        <is>
          <t>미분류</t>
        </is>
      </c>
      <c r="C1608" s="9" t="n">
        <v>24850</v>
      </c>
      <c r="D1608" s="10" t="n">
        <v>150</v>
      </c>
      <c r="E1608" s="11" t="n">
        <v>0.0061</v>
      </c>
      <c r="F1608" s="9" t="n">
        <v>68781321000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디지틀조선 (033130)</t>
        </is>
      </c>
      <c r="B1609" t="inlineStr">
        <is>
          <t>자료처리, 호스팅, 포털 및 기타 인터넷 정보매개 서비스업</t>
        </is>
      </c>
      <c r="C1609" s="7" t="n">
        <v>1853</v>
      </c>
      <c r="D1609" s="5" t="n">
        <v>-12</v>
      </c>
      <c r="E1609" s="13" t="n">
        <v>-0.0064</v>
      </c>
      <c r="F1609" s="7" t="n">
        <v>68774589751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이엠텍 (091120)</t>
        </is>
      </c>
      <c r="B1610" s="8" t="inlineStr">
        <is>
          <t>전자부품 제조업</t>
        </is>
      </c>
      <c r="C1610" s="9" t="n">
        <v>4005</v>
      </c>
      <c r="D1610" s="10" t="n">
        <v>-70</v>
      </c>
      <c r="E1610" s="11" t="n">
        <v>-0.0172</v>
      </c>
      <c r="F1610" s="9" t="n">
        <v>68617408680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한일단조 (024740)</t>
        </is>
      </c>
      <c r="B1611" t="inlineStr">
        <is>
          <t>자동차 신품 부품 제조업</t>
        </is>
      </c>
      <c r="C1611" s="7" t="n">
        <v>2075</v>
      </c>
      <c r="D1611" s="5" t="n">
        <v>-15</v>
      </c>
      <c r="E1611" s="13" t="n">
        <v>-0.0072</v>
      </c>
      <c r="F1611" s="7" t="n">
        <v>68261376675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모델솔루션 (417970)</t>
        </is>
      </c>
      <c r="B1612" s="8" t="inlineStr">
        <is>
          <t>특수 목적용 기계 제조업</t>
        </is>
      </c>
      <c r="C1612" s="9" t="n">
        <v>10660</v>
      </c>
      <c r="D1612" s="10" t="n">
        <v>-390</v>
      </c>
      <c r="E1612" s="11" t="n">
        <v>-0.0353</v>
      </c>
      <c r="F1612" s="9" t="n">
        <v>68188822000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비트컴퓨터 (032850)</t>
        </is>
      </c>
      <c r="B1613" t="inlineStr">
        <is>
          <t>소프트웨어 개발 및 공급업</t>
        </is>
      </c>
      <c r="C1613" s="7" t="n">
        <v>4100</v>
      </c>
      <c r="D1613" s="5" t="n">
        <v>-40</v>
      </c>
      <c r="E1613" s="13" t="n">
        <v>-0.0097</v>
      </c>
      <c r="F1613" s="7" t="n">
        <v>68155501300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쿼드메디슨 (464490)</t>
        </is>
      </c>
      <c r="B1614" s="8" t="inlineStr">
        <is>
          <t>기초 의약물질 제조업</t>
        </is>
      </c>
      <c r="C1614" s="9" t="n">
        <v>5920</v>
      </c>
      <c r="D1614" s="10" t="n">
        <v>-10</v>
      </c>
      <c r="E1614" s="11" t="n">
        <v>-0.0017</v>
      </c>
      <c r="F1614" s="9" t="n">
        <v>67974108960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팬젠 (222110)</t>
        </is>
      </c>
      <c r="B1615" t="inlineStr">
        <is>
          <t>의약품 제조업</t>
        </is>
      </c>
      <c r="C1615" s="7" t="n">
        <v>5010</v>
      </c>
      <c r="D1615" s="5" t="n">
        <v>-10</v>
      </c>
      <c r="E1615" s="13" t="n">
        <v>-0.002</v>
      </c>
      <c r="F1615" s="7" t="n">
        <v>67707690090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아이티센씨티에스 (031820)</t>
        </is>
      </c>
      <c r="B1616" s="8" t="inlineStr">
        <is>
          <t>컴퓨터 프로그래밍, 시스템 통합 및 관리업</t>
        </is>
      </c>
      <c r="C1616" s="9" t="n">
        <v>5570</v>
      </c>
      <c r="D1616" s="10" t="n">
        <v>-140</v>
      </c>
      <c r="E1616" s="11" t="n">
        <v>-0.0245</v>
      </c>
      <c r="F1616" s="9" t="n">
        <v>67425663220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2715</v>
      </c>
      <c r="D1617" s="5" t="n">
        <v>-35</v>
      </c>
      <c r="E1617" s="13" t="n">
        <v>-0.0127</v>
      </c>
      <c r="F1617" s="7" t="n">
        <v>67341146835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삼정펄프 (009770)</t>
        </is>
      </c>
      <c r="B1618" s="8" t="inlineStr">
        <is>
          <t>펄프, 종이 및 판지 제조업</t>
        </is>
      </c>
      <c r="C1618" s="9" t="n">
        <v>26900</v>
      </c>
      <c r="D1618" s="10" t="n">
        <v>50</v>
      </c>
      <c r="E1618" s="11" t="n">
        <v>0.0019</v>
      </c>
      <c r="F1618" s="9" t="n">
        <v>67249219900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옵트론텍 (082210)</t>
        </is>
      </c>
      <c r="B1619" t="inlineStr">
        <is>
          <t>사진장비 및 광학기기 제조업</t>
        </is>
      </c>
      <c r="C1619" s="7" t="n">
        <v>1922</v>
      </c>
      <c r="D1619" s="5" t="n">
        <v>-88</v>
      </c>
      <c r="E1619" s="13" t="n">
        <v>-0.0438</v>
      </c>
      <c r="F1619" s="7" t="n">
        <v>67199520260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비상교육 (100220)</t>
        </is>
      </c>
      <c r="B1620" s="8" t="inlineStr">
        <is>
          <t>서적, 잡지 및 기타 인쇄물 출판업</t>
        </is>
      </c>
      <c r="C1620" s="9" t="n">
        <v>5160</v>
      </c>
      <c r="D1620" s="10" t="n">
        <v>260</v>
      </c>
      <c r="E1620" s="11" t="n">
        <v>0.05309999999999999</v>
      </c>
      <c r="F1620" s="9" t="n">
        <v>67063183560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특수건설 (026150)</t>
        </is>
      </c>
      <c r="B1621" t="inlineStr">
        <is>
          <t>토목 건설업</t>
        </is>
      </c>
      <c r="C1621" s="7" t="n">
        <v>3820</v>
      </c>
      <c r="D1621" s="5" t="n">
        <v>10</v>
      </c>
      <c r="E1621" s="13" t="n">
        <v>0.0026</v>
      </c>
      <c r="F1621" s="7" t="n">
        <v>67026984420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이녹스 (088390)</t>
        </is>
      </c>
      <c r="B1622" s="8" t="inlineStr">
        <is>
          <t>그외 기타 운송장비 제조업</t>
        </is>
      </c>
      <c r="C1622" s="9" t="n">
        <v>7120</v>
      </c>
      <c r="D1622" s="10" t="n">
        <v>-60</v>
      </c>
      <c r="E1622" s="11" t="n">
        <v>-0.008399999999999999</v>
      </c>
      <c r="F1622" s="9" t="n">
        <v>66827209280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넥스트칩 (396270)</t>
        </is>
      </c>
      <c r="B1623" t="inlineStr">
        <is>
          <t>반도체 제조업</t>
        </is>
      </c>
      <c r="C1623" s="7" t="n">
        <v>2030</v>
      </c>
      <c r="D1623" s="5" t="n">
        <v>-35</v>
      </c>
      <c r="E1623" s="13" t="n">
        <v>-0.0169</v>
      </c>
      <c r="F1623" s="7" t="n">
        <v>66761484930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코아시아 (045970)</t>
        </is>
      </c>
      <c r="B1624" s="8" t="inlineStr">
        <is>
          <t>전자부품 제조업</t>
        </is>
      </c>
      <c r="C1624" s="9" t="n">
        <v>2535</v>
      </c>
      <c r="D1624" s="10" t="n">
        <v>-50</v>
      </c>
      <c r="E1624" s="11" t="n">
        <v>-0.0193</v>
      </c>
      <c r="F1624" s="9" t="n">
        <v>66708210660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동일금속 (109860)</t>
        </is>
      </c>
      <c r="B1625" t="inlineStr">
        <is>
          <t>금속 주조업</t>
        </is>
      </c>
      <c r="C1625" s="7" t="n">
        <v>7320</v>
      </c>
      <c r="D1625" s="5" t="n">
        <v>-30</v>
      </c>
      <c r="E1625" s="13" t="n">
        <v>-0.004099999999999999</v>
      </c>
      <c r="F1625" s="7" t="n">
        <v>66612000000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5770</v>
      </c>
      <c r="D1626" s="10" t="n">
        <v>40</v>
      </c>
      <c r="E1626" s="11" t="n">
        <v>0.006999999999999999</v>
      </c>
      <c r="F1626" s="9" t="n">
        <v>66470400000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엔케이 (085310)</t>
        </is>
      </c>
      <c r="B1627" t="inlineStr">
        <is>
          <t>구조용 금속제품, 탱크 및 증기발생기 제조업</t>
        </is>
      </c>
      <c r="C1627" s="7" t="n">
        <v>8930</v>
      </c>
      <c r="D1627" s="5" t="n">
        <v>-20</v>
      </c>
      <c r="E1627" s="13" t="n">
        <v>-0.0022</v>
      </c>
      <c r="F1627" s="7" t="n">
        <v>66243400820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대현 (016090)</t>
        </is>
      </c>
      <c r="B1628" s="8" t="inlineStr">
        <is>
          <t>봉제의복 제조업</t>
        </is>
      </c>
      <c r="C1628" s="9" t="n">
        <v>1495</v>
      </c>
      <c r="D1628" s="10" t="n">
        <v>5</v>
      </c>
      <c r="E1628" s="11" t="n">
        <v>0.0034</v>
      </c>
      <c r="F1628" s="9" t="n">
        <v>66202053450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다스코 (058730)</t>
        </is>
      </c>
      <c r="B1629" t="inlineStr">
        <is>
          <t>구조용 금속제품, 탱크 및 증기발생기 제조업</t>
        </is>
      </c>
      <c r="C1629" s="7" t="n">
        <v>3265</v>
      </c>
      <c r="D1629" s="5" t="n">
        <v>5</v>
      </c>
      <c r="E1629" s="13" t="n">
        <v>0.0015</v>
      </c>
      <c r="F1629" s="7" t="n">
        <v>66120334515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탑코미디어 (134580)</t>
        </is>
      </c>
      <c r="B1630" s="8" t="inlineStr">
        <is>
          <t>자료처리, 호스팅, 포털 및 기타 인터넷 정보매개 서비스업</t>
        </is>
      </c>
      <c r="C1630" s="9" t="n">
        <v>1341</v>
      </c>
      <c r="D1630" s="10" t="n">
        <v>4</v>
      </c>
      <c r="E1630" s="11" t="n">
        <v>0.003</v>
      </c>
      <c r="F1630" s="9" t="n">
        <v>66103453809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1412</v>
      </c>
      <c r="D1631" s="5" t="n">
        <v>-15</v>
      </c>
      <c r="E1631" s="13" t="n">
        <v>-0.0105</v>
      </c>
      <c r="F1631" s="7" t="n">
        <v>66017965396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신신제약 (002800)</t>
        </is>
      </c>
      <c r="B1632" s="8" t="inlineStr">
        <is>
          <t>의약품 제조업</t>
        </is>
      </c>
      <c r="C1632" s="9" t="n">
        <v>4350</v>
      </c>
      <c r="D1632" s="10" t="n">
        <v>30</v>
      </c>
      <c r="E1632" s="11" t="n">
        <v>0.0069</v>
      </c>
      <c r="F1632" s="9" t="n">
        <v>65991675000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이엔셀 (456070)</t>
        </is>
      </c>
      <c r="B1633" t="inlineStr">
        <is>
          <t>기초 의약물질 제조업</t>
        </is>
      </c>
      <c r="C1633" s="7" t="n">
        <v>5980</v>
      </c>
      <c r="D1633" s="5" t="n">
        <v>-120</v>
      </c>
      <c r="E1633" s="13" t="n">
        <v>-0.0197</v>
      </c>
      <c r="F1633" s="7" t="n">
        <v>65956511660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디알텍 (214680)</t>
        </is>
      </c>
      <c r="B1634" s="8" t="inlineStr">
        <is>
          <t>의료용 기기 제조업</t>
        </is>
      </c>
      <c r="C1634" s="9" t="n">
        <v>789</v>
      </c>
      <c r="D1634" s="10" t="n">
        <v>-21</v>
      </c>
      <c r="E1634" s="11" t="n">
        <v>-0.0259</v>
      </c>
      <c r="F1634" s="9" t="n">
        <v>65863397184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예림당 (036000)</t>
        </is>
      </c>
      <c r="B1635" t="inlineStr">
        <is>
          <t>서적, 잡지 및 기타 인쇄물 출판업</t>
        </is>
      </c>
      <c r="C1635" s="7" t="n">
        <v>2850</v>
      </c>
      <c r="D1635" s="5" t="n">
        <v>-20</v>
      </c>
      <c r="E1635" s="13" t="n">
        <v>-0.006999999999999999</v>
      </c>
      <c r="F1635" s="7" t="n">
        <v>65647689450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큐에스아이 (066310)</t>
        </is>
      </c>
      <c r="B1636" s="8" t="inlineStr">
        <is>
          <t>반도체 제조업</t>
        </is>
      </c>
      <c r="C1636" s="9" t="n">
        <v>7080</v>
      </c>
      <c r="D1636" s="10" t="n">
        <v>-270</v>
      </c>
      <c r="E1636" s="11" t="n">
        <v>-0.0367</v>
      </c>
      <c r="F1636" s="9" t="n">
        <v>65643076680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빛샘전자 (072950)</t>
        </is>
      </c>
      <c r="B1637" t="inlineStr">
        <is>
          <t>전자부품 제조업</t>
        </is>
      </c>
      <c r="C1637" s="7" t="n">
        <v>8140</v>
      </c>
      <c r="D1637" s="5" t="n">
        <v>50</v>
      </c>
      <c r="E1637" s="13" t="n">
        <v>0.0062</v>
      </c>
      <c r="F1637" s="7" t="n">
        <v>65548245400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태경케미컬 (006890)</t>
        </is>
      </c>
      <c r="B1638" s="8" t="inlineStr">
        <is>
          <t>기초 화학물질 제조업</t>
        </is>
      </c>
      <c r="C1638" s="9" t="n">
        <v>5650</v>
      </c>
      <c r="D1638" s="10" t="n">
        <v>-90</v>
      </c>
      <c r="E1638" s="11" t="n">
        <v>-0.0157</v>
      </c>
      <c r="F1638" s="9" t="n">
        <v>65540000000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한국내화 (010040)</t>
        </is>
      </c>
      <c r="B1639" t="inlineStr">
        <is>
          <t>내화, 비내화 요업제품 제조업</t>
        </is>
      </c>
      <c r="C1639" s="7" t="n">
        <v>1594</v>
      </c>
      <c r="D1639" s="5" t="n">
        <v>18</v>
      </c>
      <c r="E1639" s="13" t="n">
        <v>0.0114</v>
      </c>
      <c r="F1639" s="7" t="n">
        <v>65460896828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8610</v>
      </c>
      <c r="D1640" s="10" t="n">
        <v>70</v>
      </c>
      <c r="E1640" s="11" t="n">
        <v>0.008199999999999999</v>
      </c>
      <c r="F1640" s="9" t="n">
        <v>65436000000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TJ미디어 (032540)</t>
        </is>
      </c>
      <c r="B1641" t="inlineStr">
        <is>
          <t>영상 및 음향기기 제조업</t>
        </is>
      </c>
      <c r="C1641" s="7" t="n">
        <v>3130</v>
      </c>
      <c r="D1641" s="5" t="n">
        <v>5</v>
      </c>
      <c r="E1641" s="13" t="n">
        <v>0.0016</v>
      </c>
      <c r="F1641" s="7" t="n">
        <v>65408902690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3335</v>
      </c>
      <c r="D1642" s="10" t="n">
        <v>-35</v>
      </c>
      <c r="E1642" s="11" t="n">
        <v>-0.0104</v>
      </c>
      <c r="F1642" s="9" t="n">
        <v>65386933795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THE E&amp;M (089230)</t>
        </is>
      </c>
      <c r="B1643" t="inlineStr">
        <is>
          <t>기타 정보 서비스업</t>
        </is>
      </c>
      <c r="C1643" s="7" t="n">
        <v>1699</v>
      </c>
      <c r="D1643" s="5" t="n">
        <v>-80</v>
      </c>
      <c r="E1643" s="13" t="n">
        <v>-0.045</v>
      </c>
      <c r="F1643" s="7" t="n">
        <v>65277880446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해성에어로보틱스 (059270)</t>
        </is>
      </c>
      <c r="B1644" s="8" t="inlineStr">
        <is>
          <t>기타 금속 가공제품 제조업</t>
        </is>
      </c>
      <c r="C1644" s="9" t="n">
        <v>5840</v>
      </c>
      <c r="D1644" s="10" t="n">
        <v>-80</v>
      </c>
      <c r="E1644" s="11" t="n">
        <v>-0.0135</v>
      </c>
      <c r="F1644" s="9" t="n">
        <v>65205346160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녹십자엠에스 (142280)</t>
        </is>
      </c>
      <c r="B1645" t="inlineStr">
        <is>
          <t>의료용품 및 기타 의약 관련제품 제조업</t>
        </is>
      </c>
      <c r="C1645" s="7" t="n">
        <v>2720</v>
      </c>
      <c r="D1645" s="5" t="n">
        <v>-10</v>
      </c>
      <c r="E1645" s="13" t="n">
        <v>-0.0037</v>
      </c>
      <c r="F1645" s="7" t="n">
        <v>65179444320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센서뷰 (321370)</t>
        </is>
      </c>
      <c r="B1646" s="8" t="inlineStr">
        <is>
          <t>전자부품 제조업</t>
        </is>
      </c>
      <c r="C1646" s="9" t="n">
        <v>1261</v>
      </c>
      <c r="D1646" s="10" t="n">
        <v>-32</v>
      </c>
      <c r="E1646" s="11" t="n">
        <v>-0.0247</v>
      </c>
      <c r="F1646" s="9" t="n">
        <v>65149446466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앤디포스 (238090)</t>
        </is>
      </c>
      <c r="B1647" t="inlineStr">
        <is>
          <t>플라스틱제품 제조업</t>
        </is>
      </c>
      <c r="C1647" s="7" t="n">
        <v>2130</v>
      </c>
      <c r="D1647" s="5" t="n">
        <v>-70</v>
      </c>
      <c r="E1647" s="13" t="n">
        <v>-0.0318</v>
      </c>
      <c r="F1647" s="7" t="n">
        <v>64944637200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신일제약 (012790)</t>
        </is>
      </c>
      <c r="B1648" s="8" t="inlineStr">
        <is>
          <t>의약품 제조업</t>
        </is>
      </c>
      <c r="C1648" s="9" t="n">
        <v>5410</v>
      </c>
      <c r="D1648" s="10" t="n">
        <v>90</v>
      </c>
      <c r="E1648" s="11" t="n">
        <v>0.0169</v>
      </c>
      <c r="F1648" s="9" t="n">
        <v>64846505150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대륙제관 (004780)</t>
        </is>
      </c>
      <c r="B1649" t="inlineStr">
        <is>
          <t>기타 금속 가공제품 제조업</t>
        </is>
      </c>
      <c r="C1649" s="7" t="n">
        <v>4070</v>
      </c>
      <c r="D1649" s="5" t="n">
        <v>60</v>
      </c>
      <c r="E1649" s="13" t="n">
        <v>0.015</v>
      </c>
      <c r="F1649" s="7" t="n">
        <v>64726019930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1711</v>
      </c>
      <c r="D1650" s="10" t="n">
        <v>5</v>
      </c>
      <c r="E1650" s="11" t="n">
        <v>0.0029</v>
      </c>
      <c r="F1650" s="9" t="n">
        <v>64694357506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FSN (214270)</t>
        </is>
      </c>
      <c r="B1651" t="inlineStr">
        <is>
          <t>소프트웨어 개발 및 공급업</t>
        </is>
      </c>
      <c r="C1651" s="7" t="n">
        <v>1429</v>
      </c>
      <c r="D1651" s="5" t="n">
        <v>50</v>
      </c>
      <c r="E1651" s="13" t="n">
        <v>0.0363</v>
      </c>
      <c r="F1651" s="7" t="n">
        <v>64668801965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서플러스글로벌 (140070)</t>
        </is>
      </c>
      <c r="B1652" s="8" t="inlineStr">
        <is>
          <t>기계장비 및 관련 물품 도매업</t>
        </is>
      </c>
      <c r="C1652" s="9" t="n">
        <v>1747</v>
      </c>
      <c r="D1652" s="10" t="n">
        <v>41</v>
      </c>
      <c r="E1652" s="11" t="n">
        <v>0.024</v>
      </c>
      <c r="F1652" s="9" t="n">
        <v>64618036000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미래에셋글로벌리츠 (396690)</t>
        </is>
      </c>
      <c r="B1653" t="inlineStr">
        <is>
          <t>부동산 임대 및 공급업</t>
        </is>
      </c>
      <c r="C1653" s="7" t="n">
        <v>1631</v>
      </c>
      <c r="D1653" s="5" t="n">
        <v>-1</v>
      </c>
      <c r="E1653" s="13" t="n">
        <v>-0.0005999999999999999</v>
      </c>
      <c r="F1653" s="7" t="n">
        <v>64597288140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지구홀딩스 (221800)</t>
        </is>
      </c>
      <c r="B1654" s="8" t="inlineStr">
        <is>
          <t>기타 과학기술 서비스업</t>
        </is>
      </c>
      <c r="C1654" s="9" t="n">
        <v>3945</v>
      </c>
      <c r="D1654" s="10" t="n">
        <v>-30</v>
      </c>
      <c r="E1654" s="11" t="n">
        <v>-0.0075</v>
      </c>
      <c r="F1654" s="9" t="n">
        <v>64377867195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유비벨록스 (089850)</t>
        </is>
      </c>
      <c r="B1655" t="inlineStr">
        <is>
          <t>소프트웨어 개발 및 공급업</t>
        </is>
      </c>
      <c r="C1655" s="7" t="n">
        <v>4370</v>
      </c>
      <c r="D1655" s="5" t="n">
        <v>25</v>
      </c>
      <c r="E1655" s="13" t="n">
        <v>0.0058</v>
      </c>
      <c r="F1655" s="7" t="n">
        <v>64370969630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비엘팜텍 (065170)</t>
        </is>
      </c>
      <c r="B1656" s="8" t="inlineStr">
        <is>
          <t>음·식료품 및 담배 도매업</t>
        </is>
      </c>
      <c r="C1656" s="9" t="n">
        <v>2305</v>
      </c>
      <c r="D1656" s="10" t="n">
        <v>-105</v>
      </c>
      <c r="E1656" s="11" t="n">
        <v>-0.0436</v>
      </c>
      <c r="F1656" s="9" t="n">
        <v>64341292865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13410</v>
      </c>
      <c r="D1657" s="5" t="n">
        <v>-30</v>
      </c>
      <c r="E1657" s="13" t="n">
        <v>-0.0022</v>
      </c>
      <c r="F1657" s="7" t="n">
        <v>64188976500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티플랙스 (081150)</t>
        </is>
      </c>
      <c r="B1658" s="8" t="inlineStr">
        <is>
          <t>1차 비철금속 제조업</t>
        </is>
      </c>
      <c r="C1658" s="9" t="n">
        <v>2640</v>
      </c>
      <c r="D1658" s="10" t="n">
        <v>-5</v>
      </c>
      <c r="E1658" s="11" t="n">
        <v>-0.0019</v>
      </c>
      <c r="F1658" s="9" t="n">
        <v>64068581280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흥국 (010240)</t>
        </is>
      </c>
      <c r="B1659" t="inlineStr">
        <is>
          <t>특수 목적용 기계 제조업</t>
        </is>
      </c>
      <c r="C1659" s="7" t="n">
        <v>5470</v>
      </c>
      <c r="D1659" s="5" t="n">
        <v>30</v>
      </c>
      <c r="E1659" s="13" t="n">
        <v>0.005500000000000001</v>
      </c>
      <c r="F1659" s="7" t="n">
        <v>64031820000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케이엘넷 (039420)</t>
        </is>
      </c>
      <c r="B1660" s="8" t="inlineStr">
        <is>
          <t>전기 통신업</t>
        </is>
      </c>
      <c r="C1660" s="9" t="n">
        <v>2790</v>
      </c>
      <c r="D1660" s="10" t="n">
        <v>20</v>
      </c>
      <c r="E1660" s="11" t="n">
        <v>0.0072</v>
      </c>
      <c r="F1660" s="9" t="n">
        <v>64022113260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무림페이퍼 (009200)</t>
        </is>
      </c>
      <c r="B1661" t="inlineStr">
        <is>
          <t>펄프, 종이 및 판지 제조업</t>
        </is>
      </c>
      <c r="C1661" s="7" t="n">
        <v>1538</v>
      </c>
      <c r="D1661" s="5" t="n">
        <v>5</v>
      </c>
      <c r="E1661" s="13" t="n">
        <v>0.0033</v>
      </c>
      <c r="F1661" s="7" t="n">
        <v>63995118780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아이티센엔텍 (010280)</t>
        </is>
      </c>
      <c r="B1662" s="8" t="inlineStr">
        <is>
          <t>컴퓨터 프로그래밍, 시스템 통합 및 관리업</t>
        </is>
      </c>
      <c r="C1662" s="9" t="n">
        <v>4910</v>
      </c>
      <c r="D1662" s="10" t="n">
        <v>-120</v>
      </c>
      <c r="E1662" s="11" t="n">
        <v>-0.0239</v>
      </c>
      <c r="F1662" s="9" t="n">
        <v>63951556870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한국전자인증 (041460)</t>
        </is>
      </c>
      <c r="B1663" t="inlineStr">
        <is>
          <t>소프트웨어 개발 및 공급업</t>
        </is>
      </c>
      <c r="C1663" s="7" t="n">
        <v>3365</v>
      </c>
      <c r="D1663" s="5" t="n">
        <v>5</v>
      </c>
      <c r="E1663" s="13" t="n">
        <v>0.0015</v>
      </c>
      <c r="F1663" s="7" t="n">
        <v>63935000000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푸드웰 (005670)</t>
        </is>
      </c>
      <c r="B1664" s="8" t="inlineStr">
        <is>
          <t>과실, 채소 가공 및 저장 처리업</t>
        </is>
      </c>
      <c r="C1664" s="9" t="n">
        <v>6390</v>
      </c>
      <c r="D1664" s="10" t="n">
        <v>10</v>
      </c>
      <c r="E1664" s="11" t="n">
        <v>0.0016</v>
      </c>
      <c r="F1664" s="9" t="n">
        <v>63900000000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레뷰코퍼레이션 (443250)</t>
        </is>
      </c>
      <c r="B1665" t="inlineStr">
        <is>
          <t>광고업</t>
        </is>
      </c>
      <c r="C1665" s="7" t="n">
        <v>5880</v>
      </c>
      <c r="D1665" s="5" t="n">
        <v>40</v>
      </c>
      <c r="E1665" s="13" t="n">
        <v>0.0068</v>
      </c>
      <c r="F1665" s="7" t="n">
        <v>63561723960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프로티아 (303360)</t>
        </is>
      </c>
      <c r="B1666" s="8" t="inlineStr">
        <is>
          <t>의료용 기기 제조업</t>
        </is>
      </c>
      <c r="C1666" s="9" t="n">
        <v>4935</v>
      </c>
      <c r="D1666" s="10" t="n">
        <v>15</v>
      </c>
      <c r="E1666" s="11" t="n">
        <v>0.003</v>
      </c>
      <c r="F1666" s="9" t="n">
        <v>63561393525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4285</v>
      </c>
      <c r="D1667" s="5" t="n">
        <v>10</v>
      </c>
      <c r="E1667" s="13" t="n">
        <v>0.0023</v>
      </c>
      <c r="F1667" s="7" t="n">
        <v>63525125000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대창솔루션 (096350)</t>
        </is>
      </c>
      <c r="B1668" s="8" t="inlineStr">
        <is>
          <t>구조용 금속제품, 탱크 및 증기발생기 제조업</t>
        </is>
      </c>
      <c r="C1668" s="9" t="n">
        <v>1723</v>
      </c>
      <c r="D1668" s="10" t="n">
        <v>-53</v>
      </c>
      <c r="E1668" s="11" t="n">
        <v>-0.0298</v>
      </c>
      <c r="F1668" s="9" t="n">
        <v>63500754926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아우토크립트 (331740)</t>
        </is>
      </c>
      <c r="B1669" t="inlineStr">
        <is>
          <t>소프트웨어 개발 및 공급업</t>
        </is>
      </c>
      <c r="C1669" s="7" t="n">
        <v>6500</v>
      </c>
      <c r="D1669" s="5" t="n">
        <v>-190</v>
      </c>
      <c r="E1669" s="13" t="n">
        <v>-0.0284</v>
      </c>
      <c r="F1669" s="7" t="n">
        <v>63381441500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지엘팜텍 (204840)</t>
        </is>
      </c>
      <c r="B1670" s="8" t="inlineStr">
        <is>
          <t>생활용품 도매업</t>
        </is>
      </c>
      <c r="C1670" s="9" t="n">
        <v>814</v>
      </c>
      <c r="D1670" s="10" t="n">
        <v>0</v>
      </c>
      <c r="E1670" s="11" t="n">
        <v>0</v>
      </c>
      <c r="F1670" s="9" t="n">
        <v>63124890884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엠엑스로보틱스 (007820)</t>
        </is>
      </c>
      <c r="B1671" t="inlineStr">
        <is>
          <t>일반 목적용 기계 제조업</t>
        </is>
      </c>
      <c r="C1671" s="7" t="n">
        <v>3145</v>
      </c>
      <c r="D1671" s="5" t="n">
        <v>-140</v>
      </c>
      <c r="E1671" s="13" t="n">
        <v>-0.0426</v>
      </c>
      <c r="F1671" s="7" t="n">
        <v>63006760170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유엔젤 (072130)</t>
        </is>
      </c>
      <c r="B1672" s="8" t="inlineStr">
        <is>
          <t>자료처리, 호스팅, 포털 및 기타 인터넷 정보매개 서비스업</t>
        </is>
      </c>
      <c r="C1672" s="9" t="n">
        <v>4960</v>
      </c>
      <c r="D1672" s="10" t="n">
        <v>-30</v>
      </c>
      <c r="E1672" s="11" t="n">
        <v>-0.006</v>
      </c>
      <c r="F1672" s="9" t="n">
        <v>62969451840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제너셈 (217190)</t>
        </is>
      </c>
      <c r="B1673" t="inlineStr">
        <is>
          <t>특수 목적용 기계 제조업</t>
        </is>
      </c>
      <c r="C1673" s="7" t="n">
        <v>4775</v>
      </c>
      <c r="D1673" s="5" t="n">
        <v>-185</v>
      </c>
      <c r="E1673" s="13" t="n">
        <v>-0.0373</v>
      </c>
      <c r="F1673" s="7" t="n">
        <v>62809208775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알체라 (347860)</t>
        </is>
      </c>
      <c r="B1674" s="8" t="inlineStr">
        <is>
          <t>소프트웨어 개발 및 공급업</t>
        </is>
      </c>
      <c r="C1674" s="9" t="n">
        <v>1488</v>
      </c>
      <c r="D1674" s="10" t="n">
        <v>-23</v>
      </c>
      <c r="E1674" s="11" t="n">
        <v>-0.0152</v>
      </c>
      <c r="F1674" s="9" t="n">
        <v>62724626736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인크로스 (216050)</t>
        </is>
      </c>
      <c r="B1675" t="inlineStr">
        <is>
          <t>광고업</t>
        </is>
      </c>
      <c r="C1675" s="7" t="n">
        <v>5140</v>
      </c>
      <c r="D1675" s="5" t="n">
        <v>280</v>
      </c>
      <c r="E1675" s="13" t="n">
        <v>0.0576</v>
      </c>
      <c r="F1675" s="7" t="n">
        <v>62700917080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3505</v>
      </c>
      <c r="D1676" s="10" t="n">
        <v>-20</v>
      </c>
      <c r="E1676" s="11" t="n">
        <v>-0.005699999999999999</v>
      </c>
      <c r="F1676" s="9" t="n">
        <v>62593355520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이화공영 (001840)</t>
        </is>
      </c>
      <c r="B1677" t="inlineStr">
        <is>
          <t>건물 건설업</t>
        </is>
      </c>
      <c r="C1677" s="7" t="n">
        <v>2215</v>
      </c>
      <c r="D1677" s="5" t="n">
        <v>0</v>
      </c>
      <c r="E1677" s="13" t="n">
        <v>0</v>
      </c>
      <c r="F1677" s="7" t="n">
        <v>62588831935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위메이드플레이 (123420)</t>
        </is>
      </c>
      <c r="B1678" s="8" t="inlineStr">
        <is>
          <t>소프트웨어 개발 및 공급업</t>
        </is>
      </c>
      <c r="C1678" s="9" t="n">
        <v>6010</v>
      </c>
      <c r="D1678" s="10" t="n">
        <v>10</v>
      </c>
      <c r="E1678" s="11" t="n">
        <v>0.0017</v>
      </c>
      <c r="F1678" s="9" t="n">
        <v>62510256410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이오플로우 (294090)</t>
        </is>
      </c>
      <c r="B1679" t="inlineStr">
        <is>
          <t>의료용 기기 제조업</t>
        </is>
      </c>
      <c r="C1679" s="7" t="n">
        <v>1490</v>
      </c>
      <c r="D1679" s="5" t="n">
        <v>0</v>
      </c>
      <c r="E1679" s="13" t="n">
        <v>0</v>
      </c>
      <c r="F1679" s="7" t="n">
        <v>62295566450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18950</v>
      </c>
      <c r="D1680" s="10" t="n">
        <v>-110</v>
      </c>
      <c r="E1680" s="11" t="n">
        <v>-0.0058</v>
      </c>
      <c r="F1680" s="9" t="n">
        <v>62226380300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아리바이오랩 (261780)</t>
        </is>
      </c>
      <c r="B1681" t="inlineStr">
        <is>
          <t>자연과학 및 공학 연구개발업</t>
        </is>
      </c>
      <c r="C1681" s="7" t="n">
        <v>2215</v>
      </c>
      <c r="D1681" s="5" t="n">
        <v>90</v>
      </c>
      <c r="E1681" s="13" t="n">
        <v>0.0424</v>
      </c>
      <c r="F1681" s="7" t="n">
        <v>62050817295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해성옵틱스 (076610)</t>
        </is>
      </c>
      <c r="B1682" s="8" t="inlineStr">
        <is>
          <t>사진장비 및 광학기기 제조업</t>
        </is>
      </c>
      <c r="C1682" s="9" t="n">
        <v>1047</v>
      </c>
      <c r="D1682" s="10" t="n">
        <v>-53</v>
      </c>
      <c r="E1682" s="11" t="n">
        <v>-0.0482</v>
      </c>
      <c r="F1682" s="9" t="n">
        <v>62020280460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삼성출판사 (068290)</t>
        </is>
      </c>
      <c r="B1683" t="inlineStr">
        <is>
          <t>서적, 잡지 및 기타 인쇄물 출판업</t>
        </is>
      </c>
      <c r="C1683" s="7" t="n">
        <v>6200</v>
      </c>
      <c r="D1683" s="5" t="n">
        <v>-10</v>
      </c>
      <c r="E1683" s="13" t="n">
        <v>-0.0016</v>
      </c>
      <c r="F1683" s="7" t="n">
        <v>62000000000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화천기계 (010660)</t>
        </is>
      </c>
      <c r="B1684" s="8" t="inlineStr">
        <is>
          <t>특수 목적용 기계 제조업</t>
        </is>
      </c>
      <c r="C1684" s="9" t="n">
        <v>2810</v>
      </c>
      <c r="D1684" s="10" t="n">
        <v>10</v>
      </c>
      <c r="E1684" s="11" t="n">
        <v>0.0036</v>
      </c>
      <c r="F1684" s="9" t="n">
        <v>61820000000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피엠티 (147760)</t>
        </is>
      </c>
      <c r="B1685" t="inlineStr">
        <is>
          <t>측정, 시험, 항해, 제어 및 기타 정밀기기 제조업; 광학기기 제외</t>
        </is>
      </c>
      <c r="C1685" s="7" t="n">
        <v>3090</v>
      </c>
      <c r="D1685" s="5" t="n">
        <v>-35</v>
      </c>
      <c r="E1685" s="13" t="n">
        <v>-0.0112</v>
      </c>
      <c r="F1685" s="7" t="n">
        <v>61800000000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KNN (058400)</t>
        </is>
      </c>
      <c r="B1686" s="8" t="inlineStr">
        <is>
          <t>텔레비전 방송업</t>
        </is>
      </c>
      <c r="C1686" s="9" t="n">
        <v>4665</v>
      </c>
      <c r="D1686" s="10" t="n">
        <v>40</v>
      </c>
      <c r="E1686" s="11" t="n">
        <v>0.0086</v>
      </c>
      <c r="F1686" s="9" t="n">
        <v>61778464380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셀바이오휴먼텍 (318160)</t>
        </is>
      </c>
      <c r="B1687" t="inlineStr">
        <is>
          <t>기타 섬유제품 제조업</t>
        </is>
      </c>
      <c r="C1687" s="7" t="n">
        <v>6610</v>
      </c>
      <c r="D1687" s="5" t="n">
        <v>-70</v>
      </c>
      <c r="E1687" s="13" t="n">
        <v>-0.0105</v>
      </c>
      <c r="F1687" s="7" t="n">
        <v>61720960930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제이투케이바이오 (420570)</t>
        </is>
      </c>
      <c r="B1688" s="8" t="inlineStr">
        <is>
          <t>기타 화학제품 제조업</t>
        </is>
      </c>
      <c r="C1688" s="9" t="n">
        <v>10550</v>
      </c>
      <c r="D1688" s="10" t="n">
        <v>300</v>
      </c>
      <c r="E1688" s="11" t="n">
        <v>0.0293</v>
      </c>
      <c r="F1688" s="9" t="n">
        <v>61690945650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오리엔트바이오 (002630)</t>
        </is>
      </c>
      <c r="B1689" t="inlineStr">
        <is>
          <t>의약품 제조업</t>
        </is>
      </c>
      <c r="C1689" s="7" t="n">
        <v>1040</v>
      </c>
      <c r="D1689" s="5" t="n">
        <v>7</v>
      </c>
      <c r="E1689" s="13" t="n">
        <v>0.0068</v>
      </c>
      <c r="F1689" s="7" t="n">
        <v>61663162080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트루엔 (417790)</t>
        </is>
      </c>
      <c r="B1690" s="8" t="inlineStr">
        <is>
          <t>영상 및 음향기기 제조업</t>
        </is>
      </c>
      <c r="C1690" s="9" t="n">
        <v>5890</v>
      </c>
      <c r="D1690" s="10" t="n">
        <v>120</v>
      </c>
      <c r="E1690" s="11" t="n">
        <v>0.0208</v>
      </c>
      <c r="F1690" s="9" t="n">
        <v>61658822990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아고스 (175140)</t>
        </is>
      </c>
      <c r="B1691" t="inlineStr">
        <is>
          <t>통신 및 방송 장비 제조업</t>
        </is>
      </c>
      <c r="C1691" s="7" t="n">
        <v>2470</v>
      </c>
      <c r="D1691" s="5" t="n">
        <v>-40</v>
      </c>
      <c r="E1691" s="13" t="n">
        <v>-0.0159</v>
      </c>
      <c r="F1691" s="7" t="n">
        <v>61612304910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유니테크노 (241690)</t>
        </is>
      </c>
      <c r="B1692" s="8" t="inlineStr">
        <is>
          <t>자동차 신품 부품 제조업</t>
        </is>
      </c>
      <c r="C1692" s="9" t="n">
        <v>2510</v>
      </c>
      <c r="D1692" s="10" t="n">
        <v>60</v>
      </c>
      <c r="E1692" s="11" t="n">
        <v>0.0245</v>
      </c>
      <c r="F1692" s="9" t="n">
        <v>61421472060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스마트레이더시스템 (424960)</t>
        </is>
      </c>
      <c r="B1693" t="inlineStr">
        <is>
          <t>측정, 시험, 항해, 제어 및 기타 정밀기기 제조업; 광학기기 제외</t>
        </is>
      </c>
      <c r="C1693" s="7" t="n">
        <v>3725</v>
      </c>
      <c r="D1693" s="5" t="n">
        <v>-80</v>
      </c>
      <c r="E1693" s="13" t="n">
        <v>-0.021</v>
      </c>
      <c r="F1693" s="7" t="n">
        <v>61407034750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휴니드 (005870)</t>
        </is>
      </c>
      <c r="B1694" s="8" t="inlineStr">
        <is>
          <t>통신 및 방송 장비 제조업</t>
        </is>
      </c>
      <c r="C1694" s="9" t="n">
        <v>4350</v>
      </c>
      <c r="D1694" s="10" t="n">
        <v>-45</v>
      </c>
      <c r="E1694" s="11" t="n">
        <v>-0.0102</v>
      </c>
      <c r="F1694" s="9" t="n">
        <v>61404665250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제이엔케이글로벌 (126880)</t>
        </is>
      </c>
      <c r="B1695" t="inlineStr">
        <is>
          <t>일반 목적용 기계 제조업</t>
        </is>
      </c>
      <c r="C1695" s="7" t="n">
        <v>2640</v>
      </c>
      <c r="D1695" s="5" t="n">
        <v>-5</v>
      </c>
      <c r="E1695" s="13" t="n">
        <v>-0.0019</v>
      </c>
      <c r="F1695" s="7" t="n">
        <v>61260943920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웨이브일렉트로 (095270)</t>
        </is>
      </c>
      <c r="B1696" s="8" t="inlineStr">
        <is>
          <t>측정, 시험, 항해, 제어 및 기타 정밀기기 제조업; 광학기기 제외</t>
        </is>
      </c>
      <c r="C1696" s="9" t="n">
        <v>4260</v>
      </c>
      <c r="D1696" s="10" t="n">
        <v>-110</v>
      </c>
      <c r="E1696" s="11" t="n">
        <v>-0.0252</v>
      </c>
      <c r="F1696" s="9" t="n">
        <v>61226449560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신스틸 (162300)</t>
        </is>
      </c>
      <c r="B1697" t="inlineStr">
        <is>
          <t>1차 철강 제조업</t>
        </is>
      </c>
      <c r="C1697" s="7" t="n">
        <v>1476</v>
      </c>
      <c r="D1697" s="5" t="n">
        <v>51</v>
      </c>
      <c r="E1697" s="13" t="n">
        <v>0.0358</v>
      </c>
      <c r="F1697" s="7" t="n">
        <v>61211759832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하이스틸 (071090)</t>
        </is>
      </c>
      <c r="B1698" s="8" t="inlineStr">
        <is>
          <t>1차 철강 제조업</t>
        </is>
      </c>
      <c r="C1698" s="9" t="n">
        <v>3025</v>
      </c>
      <c r="D1698" s="10" t="n">
        <v>-15</v>
      </c>
      <c r="E1698" s="11" t="n">
        <v>-0.0049</v>
      </c>
      <c r="F1698" s="9" t="n">
        <v>61079199775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우리산업 (215360)</t>
        </is>
      </c>
      <c r="B1699" t="inlineStr">
        <is>
          <t>자동차 신품 부품 제조업</t>
        </is>
      </c>
      <c r="C1699" s="7" t="n">
        <v>6680</v>
      </c>
      <c r="D1699" s="5" t="n">
        <v>130</v>
      </c>
      <c r="E1699" s="13" t="n">
        <v>0.0198</v>
      </c>
      <c r="F1699" s="7" t="n">
        <v>61002848840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다이나믹솔루션 (290660)</t>
        </is>
      </c>
      <c r="B1700" s="8" t="inlineStr">
        <is>
          <t>의료용 기기 제조업</t>
        </is>
      </c>
      <c r="C1700" s="9" t="n">
        <v>1423</v>
      </c>
      <c r="D1700" s="10" t="n">
        <v>-92</v>
      </c>
      <c r="E1700" s="11" t="n">
        <v>-0.0607</v>
      </c>
      <c r="F1700" s="9" t="n">
        <v>60958314624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샌즈랩 (411080)</t>
        </is>
      </c>
      <c r="B1701" t="inlineStr">
        <is>
          <t>소프트웨어 개발 및 공급업</t>
        </is>
      </c>
      <c r="C1701" s="7" t="n">
        <v>3985</v>
      </c>
      <c r="D1701" s="5" t="n">
        <v>-105</v>
      </c>
      <c r="E1701" s="13" t="n">
        <v>-0.0257</v>
      </c>
      <c r="F1701" s="7" t="n">
        <v>60841537430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4770</v>
      </c>
      <c r="D1702" s="10" t="n">
        <v>-40</v>
      </c>
      <c r="E1702" s="11" t="n">
        <v>-0.0083</v>
      </c>
      <c r="F1702" s="9" t="n">
        <v>60731387190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티에스아이 (277880)</t>
        </is>
      </c>
      <c r="B1703" t="inlineStr">
        <is>
          <t>특수 목적용 기계 제조업</t>
        </is>
      </c>
      <c r="C1703" s="7" t="n">
        <v>3060</v>
      </c>
      <c r="D1703" s="5" t="n">
        <v>0</v>
      </c>
      <c r="E1703" s="13" t="n">
        <v>0</v>
      </c>
      <c r="F1703" s="7" t="n">
        <v>60720228720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대원미디어 (048910)</t>
        </is>
      </c>
      <c r="B1704" s="8" t="inlineStr">
        <is>
          <t>기타 전문 도매업</t>
        </is>
      </c>
      <c r="C1704" s="9" t="n">
        <v>4825</v>
      </c>
      <c r="D1704" s="10" t="n">
        <v>55</v>
      </c>
      <c r="E1704" s="11" t="n">
        <v>0.0115</v>
      </c>
      <c r="F1704" s="9" t="n">
        <v>60693414450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코스리거글로벌 (043710)</t>
        </is>
      </c>
      <c r="B1705" t="inlineStr">
        <is>
          <t>기타 전문 도매업</t>
        </is>
      </c>
      <c r="C1705" s="7" t="n">
        <v>3475</v>
      </c>
      <c r="D1705" s="5" t="n">
        <v>55</v>
      </c>
      <c r="E1705" s="13" t="n">
        <v>0.0161</v>
      </c>
      <c r="F1705" s="7" t="n">
        <v>60160944450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이글루 (067920)</t>
        </is>
      </c>
      <c r="B1706" s="8" t="inlineStr">
        <is>
          <t>기타 정보 서비스업</t>
        </is>
      </c>
      <c r="C1706" s="9" t="n">
        <v>5470</v>
      </c>
      <c r="D1706" s="10" t="n">
        <v>-50</v>
      </c>
      <c r="E1706" s="11" t="n">
        <v>-0.0091</v>
      </c>
      <c r="F1706" s="9" t="n">
        <v>60148770930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호전실업 (111110)</t>
        </is>
      </c>
      <c r="B1707" t="inlineStr">
        <is>
          <t>봉제의복 제조업</t>
        </is>
      </c>
      <c r="C1707" s="7" t="n">
        <v>6630</v>
      </c>
      <c r="D1707" s="5" t="n">
        <v>-10</v>
      </c>
      <c r="E1707" s="13" t="n">
        <v>-0.0015</v>
      </c>
      <c r="F1707" s="7" t="n">
        <v>60107580000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와이어블 (065530)</t>
        </is>
      </c>
      <c r="B1708" s="8" t="inlineStr">
        <is>
          <t>전기 통신업</t>
        </is>
      </c>
      <c r="C1708" s="9" t="n">
        <v>1255</v>
      </c>
      <c r="D1708" s="10" t="n">
        <v>-29</v>
      </c>
      <c r="E1708" s="11" t="n">
        <v>-0.0226</v>
      </c>
      <c r="F1708" s="9" t="n">
        <v>60037642545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고바이오랩 (348150)</t>
        </is>
      </c>
      <c r="B1709" t="inlineStr">
        <is>
          <t>자연과학 및 공학 연구개발업</t>
        </is>
      </c>
      <c r="C1709" s="7" t="n">
        <v>3080</v>
      </c>
      <c r="D1709" s="5" t="n">
        <v>-125</v>
      </c>
      <c r="E1709" s="13" t="n">
        <v>-0.039</v>
      </c>
      <c r="F1709" s="7" t="n">
        <v>59810178120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SGC E&amp;C (016250)</t>
        </is>
      </c>
      <c r="B1710" s="8" t="inlineStr">
        <is>
          <t>건물 건설업</t>
        </is>
      </c>
      <c r="C1710" s="9" t="n">
        <v>11860</v>
      </c>
      <c r="D1710" s="10" t="n">
        <v>410</v>
      </c>
      <c r="E1710" s="11" t="n">
        <v>0.0358</v>
      </c>
      <c r="F1710" s="9" t="n">
        <v>59738653960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보락 (002760)</t>
        </is>
      </c>
      <c r="B1711" t="inlineStr">
        <is>
          <t>기타 화학제품 제조업</t>
        </is>
      </c>
      <c r="C1711" s="7" t="n">
        <v>995</v>
      </c>
      <c r="D1711" s="5" t="n">
        <v>6</v>
      </c>
      <c r="E1711" s="13" t="n">
        <v>0.0061</v>
      </c>
      <c r="F1711" s="7" t="n">
        <v>59600500000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에이프로젠 (007460)</t>
        </is>
      </c>
      <c r="B1712" s="8" t="inlineStr">
        <is>
          <t>의약품 제조업</t>
        </is>
      </c>
      <c r="C1712" s="9" t="n">
        <v>2525</v>
      </c>
      <c r="D1712" s="10" t="n">
        <v>-90</v>
      </c>
      <c r="E1712" s="11" t="n">
        <v>-0.0344</v>
      </c>
      <c r="F1712" s="9" t="n">
        <v>59577205825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엔시스 (333620)</t>
        </is>
      </c>
      <c r="B1713" t="inlineStr">
        <is>
          <t>기타 전기장비 제조업</t>
        </is>
      </c>
      <c r="C1713" s="7" t="n">
        <v>5410</v>
      </c>
      <c r="D1713" s="5" t="n">
        <v>-50</v>
      </c>
      <c r="E1713" s="13" t="n">
        <v>-0.0092</v>
      </c>
      <c r="F1713" s="7" t="n">
        <v>59498693100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누리플렉스 (040160)</t>
        </is>
      </c>
      <c r="B1714" s="8" t="inlineStr">
        <is>
          <t>소프트웨어 개발 및 공급업</t>
        </is>
      </c>
      <c r="C1714" s="9" t="n">
        <v>4925</v>
      </c>
      <c r="D1714" s="10" t="n">
        <v>-615</v>
      </c>
      <c r="E1714" s="11" t="n">
        <v>-0.111</v>
      </c>
      <c r="F1714" s="9" t="n">
        <v>59373509875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1670</v>
      </c>
      <c r="D1715" s="5" t="n">
        <v>-24</v>
      </c>
      <c r="E1715" s="13" t="n">
        <v>-0.0142</v>
      </c>
      <c r="F1715" s="7" t="n">
        <v>59297421460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1887</v>
      </c>
      <c r="D1716" s="10" t="n">
        <v>-9</v>
      </c>
      <c r="E1716" s="11" t="n">
        <v>-0.004699999999999999</v>
      </c>
      <c r="F1716" s="9" t="n">
        <v>59294036721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에이에스텍 (453860)</t>
        </is>
      </c>
      <c r="B1717" t="inlineStr">
        <is>
          <t>기타 화학제품 제조업</t>
        </is>
      </c>
      <c r="C1717" s="7" t="n">
        <v>9180</v>
      </c>
      <c r="D1717" s="5" t="n">
        <v>-20</v>
      </c>
      <c r="E1717" s="13" t="n">
        <v>-0.0022</v>
      </c>
      <c r="F1717" s="7" t="n">
        <v>59159803140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브이원텍 (251630)</t>
        </is>
      </c>
      <c r="B1718" s="8" t="inlineStr">
        <is>
          <t>특수 목적용 기계 제조업</t>
        </is>
      </c>
      <c r="C1718" s="9" t="n">
        <v>3710</v>
      </c>
      <c r="D1718" s="10" t="n">
        <v>-100</v>
      </c>
      <c r="E1718" s="11" t="n">
        <v>-0.0262</v>
      </c>
      <c r="F1718" s="9" t="n">
        <v>59148107060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내츄럴엔도텍 (168330)</t>
        </is>
      </c>
      <c r="B1719" t="inlineStr">
        <is>
          <t>자연과학 및 공학 연구개발업</t>
        </is>
      </c>
      <c r="C1719" s="7" t="n">
        <v>1861</v>
      </c>
      <c r="D1719" s="5" t="n">
        <v>-26</v>
      </c>
      <c r="E1719" s="13" t="n">
        <v>-0.0138</v>
      </c>
      <c r="F1719" s="7" t="n">
        <v>59095868900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코리아나 (027050)</t>
        </is>
      </c>
      <c r="B1720" s="8" t="inlineStr">
        <is>
          <t>기타 화학제품 제조업</t>
        </is>
      </c>
      <c r="C1720" s="9" t="n">
        <v>1475</v>
      </c>
      <c r="D1720" s="10" t="n">
        <v>-9</v>
      </c>
      <c r="E1720" s="11" t="n">
        <v>-0.0061</v>
      </c>
      <c r="F1720" s="9" t="n">
        <v>59000000000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나래나노텍 (137080)</t>
        </is>
      </c>
      <c r="B1721" t="inlineStr">
        <is>
          <t>특수 목적용 기계 제조업</t>
        </is>
      </c>
      <c r="C1721" s="7" t="n">
        <v>5490</v>
      </c>
      <c r="D1721" s="5" t="n">
        <v>20</v>
      </c>
      <c r="E1721" s="13" t="n">
        <v>0.0037</v>
      </c>
      <c r="F1721" s="7" t="n">
        <v>58797620010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에스엠씨지 (460870)</t>
        </is>
      </c>
      <c r="B1722" s="8" t="inlineStr">
        <is>
          <t>유리 및 유리제품 제조업</t>
        </is>
      </c>
      <c r="C1722" s="9" t="n">
        <v>2925</v>
      </c>
      <c r="D1722" s="10" t="n">
        <v>55</v>
      </c>
      <c r="E1722" s="11" t="n">
        <v>0.0192</v>
      </c>
      <c r="F1722" s="9" t="n">
        <v>58714414200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엔젯 (419080)</t>
        </is>
      </c>
      <c r="B1723" t="inlineStr">
        <is>
          <t>특수 목적용 기계 제조업</t>
        </is>
      </c>
      <c r="C1723" s="7" t="n">
        <v>5400</v>
      </c>
      <c r="D1723" s="5" t="n">
        <v>230</v>
      </c>
      <c r="E1723" s="13" t="n">
        <v>0.0445</v>
      </c>
      <c r="F1723" s="7" t="n">
        <v>58707811800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팬스타엔터프라이즈 (054300)</t>
        </is>
      </c>
      <c r="B1724" s="8" t="inlineStr">
        <is>
          <t>일반 목적용 기계 제조업</t>
        </is>
      </c>
      <c r="C1724" s="9" t="n">
        <v>1014</v>
      </c>
      <c r="D1724" s="10" t="n">
        <v>2</v>
      </c>
      <c r="E1724" s="11" t="n">
        <v>0.002</v>
      </c>
      <c r="F1724" s="9" t="n">
        <v>58681138230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머큐리 (100590)</t>
        </is>
      </c>
      <c r="B1725" t="inlineStr">
        <is>
          <t>통신 및 방송 장비 제조업</t>
        </is>
      </c>
      <c r="C1725" s="7" t="n">
        <v>3420</v>
      </c>
      <c r="D1725" s="5" t="n">
        <v>40</v>
      </c>
      <c r="E1725" s="13" t="n">
        <v>0.0118</v>
      </c>
      <c r="F1725" s="7" t="n">
        <v>58617243900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참좋은여행 (094850)</t>
        </is>
      </c>
      <c r="B1726" s="8" t="inlineStr">
        <is>
          <t>여행사 및 기타 여행보조 서비스업</t>
        </is>
      </c>
      <c r="C1726" s="9" t="n">
        <v>4180</v>
      </c>
      <c r="D1726" s="10" t="n">
        <v>-5</v>
      </c>
      <c r="E1726" s="11" t="n">
        <v>-0.0012</v>
      </c>
      <c r="F1726" s="9" t="n">
        <v>58520000000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4875</v>
      </c>
      <c r="D1727" s="5" t="n">
        <v>5</v>
      </c>
      <c r="E1727" s="13" t="n">
        <v>0.001</v>
      </c>
      <c r="F1727" s="7" t="n">
        <v>58500000000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코츠테크놀로지 (448710)</t>
        </is>
      </c>
      <c r="B1728" s="8" t="inlineStr">
        <is>
          <t>컴퓨터 및 주변장치 제조업</t>
        </is>
      </c>
      <c r="C1728" s="9" t="n">
        <v>11030</v>
      </c>
      <c r="D1728" s="10" t="n">
        <v>-370</v>
      </c>
      <c r="E1728" s="11" t="n">
        <v>-0.0325</v>
      </c>
      <c r="F1728" s="9" t="n">
        <v>58296770760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남화산업 (111710)</t>
        </is>
      </c>
      <c r="B1729" t="inlineStr">
        <is>
          <t>스포츠 서비스업</t>
        </is>
      </c>
      <c r="C1729" s="7" t="n">
        <v>2830</v>
      </c>
      <c r="D1729" s="5" t="n">
        <v>-70</v>
      </c>
      <c r="E1729" s="13" t="n">
        <v>-0.0241</v>
      </c>
      <c r="F1729" s="7" t="n">
        <v>58264040000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알파칩스 (117670)</t>
        </is>
      </c>
      <c r="B1730" s="8" t="inlineStr">
        <is>
          <t>반도체 제조업</t>
        </is>
      </c>
      <c r="C1730" s="9" t="n">
        <v>8740</v>
      </c>
      <c r="D1730" s="10" t="n">
        <v>-180</v>
      </c>
      <c r="E1730" s="11" t="n">
        <v>-0.0202</v>
      </c>
      <c r="F1730" s="9" t="n">
        <v>58223625080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원일티엔아이 (136150)</t>
        </is>
      </c>
      <c r="B1731" t="inlineStr">
        <is>
          <t>일반 목적용 기계 제조업</t>
        </is>
      </c>
      <c r="C1731" s="7" t="n">
        <v>6940</v>
      </c>
      <c r="D1731" s="5" t="n">
        <v>-160</v>
      </c>
      <c r="E1731" s="13" t="n">
        <v>-0.0225</v>
      </c>
      <c r="F1731" s="7" t="n">
        <v>58164348200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DGI (099520)</t>
        </is>
      </c>
      <c r="B1732" s="8" t="inlineStr">
        <is>
          <t>영상 및 음향기기 제조업</t>
        </is>
      </c>
      <c r="C1732" s="9" t="n">
        <v>1284</v>
      </c>
      <c r="D1732" s="10" t="n">
        <v>0</v>
      </c>
      <c r="E1732" s="11" t="n">
        <v>0</v>
      </c>
      <c r="F1732" s="9" t="n">
        <v>58141862016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유유제약 (000220)</t>
        </is>
      </c>
      <c r="B1733" t="inlineStr">
        <is>
          <t>의약품 제조업</t>
        </is>
      </c>
      <c r="C1733" s="7" t="n">
        <v>3690</v>
      </c>
      <c r="D1733" s="5" t="n">
        <v>20</v>
      </c>
      <c r="E1733" s="13" t="n">
        <v>0.0054</v>
      </c>
      <c r="F1733" s="7" t="n">
        <v>58108134780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압타머사이언스 (291650)</t>
        </is>
      </c>
      <c r="B1734" s="8" t="inlineStr">
        <is>
          <t>자연과학 및 공학 연구개발업</t>
        </is>
      </c>
      <c r="C1734" s="9" t="n">
        <v>950</v>
      </c>
      <c r="D1734" s="10" t="n">
        <v>0</v>
      </c>
      <c r="E1734" s="11" t="n">
        <v>0</v>
      </c>
      <c r="F1734" s="9" t="n">
        <v>57987279900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와이엠씨 (155650)</t>
        </is>
      </c>
      <c r="B1735" t="inlineStr">
        <is>
          <t>전자부품 제조업</t>
        </is>
      </c>
      <c r="C1735" s="7" t="n">
        <v>3055</v>
      </c>
      <c r="D1735" s="5" t="n">
        <v>-25</v>
      </c>
      <c r="E1735" s="13" t="n">
        <v>-0.008100000000000001</v>
      </c>
      <c r="F1735" s="7" t="n">
        <v>57966663690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남양유업우 (003925)</t>
        </is>
      </c>
      <c r="B1736" s="8" t="inlineStr">
        <is>
          <t>미분류</t>
        </is>
      </c>
      <c r="C1736" s="9" t="n">
        <v>30650</v>
      </c>
      <c r="D1736" s="10" t="n">
        <v>-100</v>
      </c>
      <c r="E1736" s="11" t="n">
        <v>-0.0033</v>
      </c>
      <c r="F1736" s="9" t="n">
        <v>57963716850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부방 (014470)</t>
        </is>
      </c>
      <c r="B1737" t="inlineStr">
        <is>
          <t>부동산 임대 및 공급업</t>
        </is>
      </c>
      <c r="C1737" s="7" t="n">
        <v>962</v>
      </c>
      <c r="D1737" s="5" t="n">
        <v>-11</v>
      </c>
      <c r="E1737" s="13" t="n">
        <v>-0.0113</v>
      </c>
      <c r="F1737" s="7" t="n">
        <v>57770274120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레이저쎌 (412350)</t>
        </is>
      </c>
      <c r="B1738" s="8" t="inlineStr">
        <is>
          <t>특수 목적용 기계 제조업</t>
        </is>
      </c>
      <c r="C1738" s="9" t="n">
        <v>3955</v>
      </c>
      <c r="D1738" s="10" t="n">
        <v>-50</v>
      </c>
      <c r="E1738" s="11" t="n">
        <v>-0.0125</v>
      </c>
      <c r="F1738" s="9" t="n">
        <v>57755035065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알에프텍 (061040)</t>
        </is>
      </c>
      <c r="B1739" t="inlineStr">
        <is>
          <t>통신 및 방송 장비 제조업</t>
        </is>
      </c>
      <c r="C1739" s="7" t="n">
        <v>6350</v>
      </c>
      <c r="D1739" s="5" t="n">
        <v>-220</v>
      </c>
      <c r="E1739" s="13" t="n">
        <v>-0.0335</v>
      </c>
      <c r="F1739" s="7" t="n">
        <v>57456216050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디알젬 (263690)</t>
        </is>
      </c>
      <c r="B1740" s="8" t="inlineStr">
        <is>
          <t>의료용 기기 제조업</t>
        </is>
      </c>
      <c r="C1740" s="9" t="n">
        <v>5070</v>
      </c>
      <c r="D1740" s="10" t="n">
        <v>70</v>
      </c>
      <c r="E1740" s="11" t="n">
        <v>0.014</v>
      </c>
      <c r="F1740" s="9" t="n">
        <v>57420842700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코렌텍 (104540)</t>
        </is>
      </c>
      <c r="B1741" t="inlineStr">
        <is>
          <t>의료용 기기 제조업</t>
        </is>
      </c>
      <c r="C1741" s="7" t="n">
        <v>4265</v>
      </c>
      <c r="D1741" s="5" t="n">
        <v>40</v>
      </c>
      <c r="E1741" s="13" t="n">
        <v>0.0095</v>
      </c>
      <c r="F1741" s="7" t="n">
        <v>57182603650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블루엠텍 (439580)</t>
        </is>
      </c>
      <c r="B1742" s="8" t="inlineStr">
        <is>
          <t>기타 전문 도매업</t>
        </is>
      </c>
      <c r="C1742" s="9" t="n">
        <v>1689</v>
      </c>
      <c r="D1742" s="10" t="n">
        <v>-21</v>
      </c>
      <c r="E1742" s="11" t="n">
        <v>-0.0123</v>
      </c>
      <c r="F1742" s="9" t="n">
        <v>57166817883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인터지스 (129260)</t>
        </is>
      </c>
      <c r="B1743" t="inlineStr">
        <is>
          <t>도로 화물 운송업</t>
        </is>
      </c>
      <c r="C1743" s="7" t="n">
        <v>1921</v>
      </c>
      <c r="D1743" s="5" t="n">
        <v>12</v>
      </c>
      <c r="E1743" s="13" t="n">
        <v>0.0063</v>
      </c>
      <c r="F1743" s="7" t="n">
        <v>57145665954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1613</v>
      </c>
      <c r="D1744" s="10" t="n">
        <v>3</v>
      </c>
      <c r="E1744" s="11" t="n">
        <v>0.0019</v>
      </c>
      <c r="F1744" s="9" t="n">
        <v>57087860550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덕우전자 (263600)</t>
        </is>
      </c>
      <c r="B1745" t="inlineStr">
        <is>
          <t>전자부품 제조업</t>
        </is>
      </c>
      <c r="C1745" s="7" t="n">
        <v>3580</v>
      </c>
      <c r="D1745" s="5" t="n">
        <v>10</v>
      </c>
      <c r="E1745" s="13" t="n">
        <v>0.0028</v>
      </c>
      <c r="F1745" s="7" t="n">
        <v>57030509800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우성머티리얼스 (011300)</t>
        </is>
      </c>
      <c r="B1746" s="8" t="inlineStr">
        <is>
          <t>직물직조 및 직물제품 제조업</t>
        </is>
      </c>
      <c r="C1746" s="9" t="n">
        <v>3380</v>
      </c>
      <c r="D1746" s="10" t="n">
        <v>80</v>
      </c>
      <c r="E1746" s="11" t="n">
        <v>0.0242</v>
      </c>
      <c r="F1746" s="9" t="n">
        <v>56838326740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새론오토모티브 (075180)</t>
        </is>
      </c>
      <c r="B1747" t="inlineStr">
        <is>
          <t>자동차 신품 부품 제조업</t>
        </is>
      </c>
      <c r="C1747" s="7" t="n">
        <v>2960</v>
      </c>
      <c r="D1747" s="5" t="n">
        <v>-30</v>
      </c>
      <c r="E1747" s="13" t="n">
        <v>-0.01</v>
      </c>
      <c r="F1747" s="7" t="n">
        <v>56832000000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한국선재 (025550)</t>
        </is>
      </c>
      <c r="B1748" s="8" t="inlineStr">
        <is>
          <t>1차 철강 제조업</t>
        </is>
      </c>
      <c r="C1748" s="9" t="n">
        <v>2225</v>
      </c>
      <c r="D1748" s="10" t="n">
        <v>10</v>
      </c>
      <c r="E1748" s="11" t="n">
        <v>0.004500000000000001</v>
      </c>
      <c r="F1748" s="9" t="n">
        <v>56768658900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오리콤 (010470)</t>
        </is>
      </c>
      <c r="B1749" t="inlineStr">
        <is>
          <t>광고업</t>
        </is>
      </c>
      <c r="C1749" s="7" t="n">
        <v>4735</v>
      </c>
      <c r="D1749" s="5" t="n">
        <v>-20</v>
      </c>
      <c r="E1749" s="13" t="n">
        <v>-0.0042</v>
      </c>
      <c r="F1749" s="7" t="n">
        <v>56701861750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일신석재 (007110)</t>
        </is>
      </c>
      <c r="B1750" s="8" t="inlineStr">
        <is>
          <t>건축자재, 철물 및 난방장치 도매업</t>
        </is>
      </c>
      <c r="C1750" s="9" t="n">
        <v>732</v>
      </c>
      <c r="D1750" s="10" t="n">
        <v>-4</v>
      </c>
      <c r="E1750" s="11" t="n">
        <v>-0.0054</v>
      </c>
      <c r="F1750" s="9" t="n">
        <v>56698238520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오텍 (067170)</t>
        </is>
      </c>
      <c r="B1751" t="inlineStr">
        <is>
          <t>자동차 재제조 부품 제조업</t>
        </is>
      </c>
      <c r="C1751" s="7" t="n">
        <v>2060</v>
      </c>
      <c r="D1751" s="5" t="n">
        <v>10</v>
      </c>
      <c r="E1751" s="13" t="n">
        <v>0.0049</v>
      </c>
      <c r="F1751" s="7" t="n">
        <v>56567150920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다원넥스뷰 (323350)</t>
        </is>
      </c>
      <c r="B1752" s="8" t="inlineStr">
        <is>
          <t>특수 목적용 기계 제조업</t>
        </is>
      </c>
      <c r="C1752" s="9" t="n">
        <v>7060</v>
      </c>
      <c r="D1752" s="10" t="n">
        <v>-240</v>
      </c>
      <c r="E1752" s="11" t="n">
        <v>-0.0329</v>
      </c>
      <c r="F1752" s="9" t="n">
        <v>56556050320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삼기 (122350)</t>
        </is>
      </c>
      <c r="B1753" t="inlineStr">
        <is>
          <t>자동차 신품 부품 제조업</t>
        </is>
      </c>
      <c r="C1753" s="7" t="n">
        <v>1475</v>
      </c>
      <c r="D1753" s="5" t="n">
        <v>-59</v>
      </c>
      <c r="E1753" s="13" t="n">
        <v>-0.0385</v>
      </c>
      <c r="F1753" s="7" t="n">
        <v>56550656300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6570</v>
      </c>
      <c r="D1754" s="10" t="n">
        <v>10</v>
      </c>
      <c r="E1754" s="11" t="n">
        <v>0.0015</v>
      </c>
      <c r="F1754" s="9" t="n">
        <v>56502000000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랩지노믹스 (084650)</t>
        </is>
      </c>
      <c r="B1755" t="inlineStr">
        <is>
          <t>자연과학 및 공학 연구개발업</t>
        </is>
      </c>
      <c r="C1755" s="7" t="n">
        <v>761</v>
      </c>
      <c r="D1755" s="5" t="n">
        <v>-23</v>
      </c>
      <c r="E1755" s="13" t="n">
        <v>-0.0293</v>
      </c>
      <c r="F1755" s="7" t="n">
        <v>56496632390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에이비온 (203400)</t>
        </is>
      </c>
      <c r="B1756" s="8" t="inlineStr">
        <is>
          <t>자연과학 및 공학 연구개발업</t>
        </is>
      </c>
      <c r="C1756" s="9" t="n">
        <v>627</v>
      </c>
      <c r="D1756" s="10" t="n">
        <v>3</v>
      </c>
      <c r="E1756" s="11" t="n">
        <v>0.0048</v>
      </c>
      <c r="F1756" s="9" t="n">
        <v>56493517608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퀀텀레일 (070300)</t>
        </is>
      </c>
      <c r="B1757" t="inlineStr">
        <is>
          <t>소프트웨어 개발 및 공급업</t>
        </is>
      </c>
      <c r="C1757" s="7" t="n">
        <v>1588</v>
      </c>
      <c r="D1757" s="5" t="n">
        <v>-123</v>
      </c>
      <c r="E1757" s="13" t="n">
        <v>-0.07190000000000001</v>
      </c>
      <c r="F1757" s="7" t="n">
        <v>56413269652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제이씨현시스템 (033320)</t>
        </is>
      </c>
      <c r="B1758" s="8" t="inlineStr">
        <is>
          <t>기계장비 및 관련 물품 도매업</t>
        </is>
      </c>
      <c r="C1758" s="9" t="n">
        <v>2950</v>
      </c>
      <c r="D1758" s="10" t="n">
        <v>-200</v>
      </c>
      <c r="E1758" s="11" t="n">
        <v>-0.0635</v>
      </c>
      <c r="F1758" s="9" t="n">
        <v>56387574400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토탈소프트 (045340)</t>
        </is>
      </c>
      <c r="B1759" t="inlineStr">
        <is>
          <t>소프트웨어 개발 및 공급업</t>
        </is>
      </c>
      <c r="C1759" s="7" t="n">
        <v>6570</v>
      </c>
      <c r="D1759" s="5" t="n">
        <v>-20</v>
      </c>
      <c r="E1759" s="13" t="n">
        <v>-0.003</v>
      </c>
      <c r="F1759" s="7" t="n">
        <v>56226322800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애드바이오텍 (179530)</t>
        </is>
      </c>
      <c r="B1760" s="8" t="inlineStr">
        <is>
          <t>의약품 제조업</t>
        </is>
      </c>
      <c r="C1760" s="9" t="n">
        <v>2085</v>
      </c>
      <c r="D1760" s="10" t="n">
        <v>85</v>
      </c>
      <c r="E1760" s="11" t="n">
        <v>0.0425</v>
      </c>
      <c r="F1760" s="9" t="n">
        <v>56191373415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3S (060310)</t>
        </is>
      </c>
      <c r="B1761" t="inlineStr">
        <is>
          <t>측정, 시험, 항해, 제어 및 기타 정밀기기 제조업; 광학기기 제외</t>
        </is>
      </c>
      <c r="C1761" s="7" t="n">
        <v>1059</v>
      </c>
      <c r="D1761" s="5" t="n">
        <v>-47</v>
      </c>
      <c r="E1761" s="13" t="n">
        <v>-0.0425</v>
      </c>
      <c r="F1761" s="7" t="n">
        <v>56189523360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이건홀딩스 (039020)</t>
        </is>
      </c>
      <c r="B1762" s="8" t="inlineStr">
        <is>
          <t>제재 및 목재 가공업</t>
        </is>
      </c>
      <c r="C1762" s="9" t="n">
        <v>2480</v>
      </c>
      <c r="D1762" s="10" t="n">
        <v>-20</v>
      </c>
      <c r="E1762" s="11" t="n">
        <v>-0.008</v>
      </c>
      <c r="F1762" s="9" t="n">
        <v>56010078320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수산아이앤티 (050960)</t>
        </is>
      </c>
      <c r="B1763" t="inlineStr">
        <is>
          <t>소프트웨어 개발 및 공급업</t>
        </is>
      </c>
      <c r="C1763" s="7" t="n">
        <v>8290</v>
      </c>
      <c r="D1763" s="5" t="n">
        <v>0</v>
      </c>
      <c r="E1763" s="13" t="n">
        <v>0</v>
      </c>
      <c r="F1763" s="7" t="n">
        <v>55965790000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SCL사이언스 (246960)</t>
        </is>
      </c>
      <c r="B1764" s="8" t="inlineStr">
        <is>
          <t>의료용품 및 기타 의약 관련제품 제조업</t>
        </is>
      </c>
      <c r="C1764" s="9" t="n">
        <v>1642</v>
      </c>
      <c r="D1764" s="10" t="n">
        <v>-23</v>
      </c>
      <c r="E1764" s="11" t="n">
        <v>-0.0138</v>
      </c>
      <c r="F1764" s="9" t="n">
        <v>55855991174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위츠 (459100)</t>
        </is>
      </c>
      <c r="B1765" t="inlineStr">
        <is>
          <t>전자부품 제조업</t>
        </is>
      </c>
      <c r="C1765" s="7" t="n">
        <v>4130</v>
      </c>
      <c r="D1765" s="5" t="n">
        <v>-45</v>
      </c>
      <c r="E1765" s="13" t="n">
        <v>-0.0108</v>
      </c>
      <c r="F1765" s="7" t="n">
        <v>55614993000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평화산업 (090080)</t>
        </is>
      </c>
      <c r="B1766" s="8" t="inlineStr">
        <is>
          <t>자동차 신품 부품 제조업</t>
        </is>
      </c>
      <c r="C1766" s="9" t="n">
        <v>1012</v>
      </c>
      <c r="D1766" s="10" t="n">
        <v>3</v>
      </c>
      <c r="E1766" s="11" t="n">
        <v>0.003</v>
      </c>
      <c r="F1766" s="9" t="n">
        <v>55561086108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성원에너텍 (340930)</t>
        </is>
      </c>
      <c r="B1767" t="inlineStr">
        <is>
          <t>특수 목적용 기계 제조업</t>
        </is>
      </c>
      <c r="C1767" s="7" t="n">
        <v>806</v>
      </c>
      <c r="D1767" s="5" t="n">
        <v>0</v>
      </c>
      <c r="E1767" s="13" t="n">
        <v>0</v>
      </c>
      <c r="F1767" s="7" t="n">
        <v>55513882710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일진디스플 (020760)</t>
        </is>
      </c>
      <c r="B1768" s="8" t="inlineStr">
        <is>
          <t>반도체 제조업</t>
        </is>
      </c>
      <c r="C1768" s="9" t="n">
        <v>902</v>
      </c>
      <c r="D1768" s="10" t="n">
        <v>0</v>
      </c>
      <c r="E1768" s="11" t="n">
        <v>0</v>
      </c>
      <c r="F1768" s="9" t="n">
        <v>55503470462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진양제약 (007370)</t>
        </is>
      </c>
      <c r="B1769" t="inlineStr">
        <is>
          <t>의약품 제조업</t>
        </is>
      </c>
      <c r="C1769" s="7" t="n">
        <v>3925</v>
      </c>
      <c r="D1769" s="5" t="n">
        <v>10</v>
      </c>
      <c r="E1769" s="13" t="n">
        <v>0.0026</v>
      </c>
      <c r="F1769" s="7" t="n">
        <v>55478253975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코위버 (056360)</t>
        </is>
      </c>
      <c r="B1770" s="8" t="inlineStr">
        <is>
          <t>통신 및 방송 장비 제조업</t>
        </is>
      </c>
      <c r="C1770" s="9" t="n">
        <v>5660</v>
      </c>
      <c r="D1770" s="10" t="n">
        <v>-110</v>
      </c>
      <c r="E1770" s="11" t="n">
        <v>-0.0191</v>
      </c>
      <c r="F1770" s="9" t="n">
        <v>55449888000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소마젠 (950200)</t>
        </is>
      </c>
      <c r="B1771" t="inlineStr">
        <is>
          <t>그외 기타 전문, 과학 및 기술 서비스업</t>
        </is>
      </c>
      <c r="C1771" s="7" t="n">
        <v>2875</v>
      </c>
      <c r="D1771" s="5" t="n">
        <v>15</v>
      </c>
      <c r="E1771" s="13" t="n">
        <v>0.0052</v>
      </c>
      <c r="F1771" s="7" t="n">
        <v>55303652375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동우팜투테이블 (088910)</t>
        </is>
      </c>
      <c r="B1772" s="8" t="inlineStr">
        <is>
          <t>도축, 육류 가공 및 저장 처리업</t>
        </is>
      </c>
      <c r="C1772" s="9" t="n">
        <v>2150</v>
      </c>
      <c r="D1772" s="10" t="n">
        <v>0</v>
      </c>
      <c r="E1772" s="11" t="n">
        <v>0</v>
      </c>
      <c r="F1772" s="9" t="n">
        <v>55301792600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삼화왕관 (004450)</t>
        </is>
      </c>
      <c r="B1773" t="inlineStr">
        <is>
          <t>기타 금속 가공제품 제조업</t>
        </is>
      </c>
      <c r="C1773" s="7" t="n">
        <v>25600</v>
      </c>
      <c r="D1773" s="5" t="n">
        <v>-250</v>
      </c>
      <c r="E1773" s="13" t="n">
        <v>-0.0097</v>
      </c>
      <c r="F1773" s="7" t="n">
        <v>55152102400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서울평가정보 (036120)</t>
        </is>
      </c>
      <c r="B1774" s="8" t="inlineStr">
        <is>
          <t>기타 정보 서비스업</t>
        </is>
      </c>
      <c r="C1774" s="9" t="n">
        <v>1567</v>
      </c>
      <c r="D1774" s="10" t="n">
        <v>7</v>
      </c>
      <c r="E1774" s="11" t="n">
        <v>0.004500000000000001</v>
      </c>
      <c r="F1774" s="9" t="n">
        <v>55072215000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디와이덕양 (024900)</t>
        </is>
      </c>
      <c r="B1775" t="inlineStr">
        <is>
          <t>자동차 신품 부품 제조업</t>
        </is>
      </c>
      <c r="C1775" s="7" t="n">
        <v>1690</v>
      </c>
      <c r="D1775" s="5" t="n">
        <v>-29</v>
      </c>
      <c r="E1775" s="13" t="n">
        <v>-0.0169</v>
      </c>
      <c r="F1775" s="7" t="n">
        <v>55034816200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5200</v>
      </c>
      <c r="D1776" s="10" t="n">
        <v>-130</v>
      </c>
      <c r="E1776" s="11" t="n">
        <v>-0.0244</v>
      </c>
      <c r="F1776" s="9" t="n">
        <v>54974400000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25500</v>
      </c>
      <c r="D1777" s="5" t="n">
        <v>100</v>
      </c>
      <c r="E1777" s="13" t="n">
        <v>0.0039</v>
      </c>
      <c r="F1777" s="7" t="n">
        <v>54923175000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에스씨디 (042110)</t>
        </is>
      </c>
      <c r="B1778" s="8" t="inlineStr">
        <is>
          <t>가정용 기기 제조업</t>
        </is>
      </c>
      <c r="C1778" s="9" t="n">
        <v>1134</v>
      </c>
      <c r="D1778" s="10" t="n">
        <v>-5</v>
      </c>
      <c r="E1778" s="11" t="n">
        <v>-0.0044</v>
      </c>
      <c r="F1778" s="9" t="n">
        <v>54805725576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에스디생명공학 (217480)</t>
        </is>
      </c>
      <c r="B1779" t="inlineStr">
        <is>
          <t>기타 화학제품 제조업</t>
        </is>
      </c>
      <c r="C1779" s="7" t="n">
        <v>499</v>
      </c>
      <c r="D1779" s="5" t="n">
        <v>0</v>
      </c>
      <c r="E1779" s="13" t="n">
        <v>0</v>
      </c>
      <c r="F1779" s="7" t="n">
        <v>54756837359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프리엠스 (053160)</t>
        </is>
      </c>
      <c r="B1780" s="8" t="inlineStr">
        <is>
          <t>전동기, 발전기 및 전기 변환 · 공급 · 제어 장치 제조업</t>
        </is>
      </c>
      <c r="C1780" s="9" t="n">
        <v>9120</v>
      </c>
      <c r="D1780" s="10" t="n">
        <v>-100</v>
      </c>
      <c r="E1780" s="11" t="n">
        <v>-0.0108</v>
      </c>
      <c r="F1780" s="9" t="n">
        <v>54720000000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한국특강 (007280)</t>
        </is>
      </c>
      <c r="B1781" t="inlineStr">
        <is>
          <t>1차 철강 제조업</t>
        </is>
      </c>
      <c r="C1781" s="7" t="n">
        <v>1909</v>
      </c>
      <c r="D1781" s="5" t="n">
        <v>62</v>
      </c>
      <c r="E1781" s="13" t="n">
        <v>0.0336</v>
      </c>
      <c r="F1781" s="7" t="n">
        <v>54686244860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평화홀딩스 (010770)</t>
        </is>
      </c>
      <c r="B1782" s="8" t="inlineStr">
        <is>
          <t>자동차 신품 부품 제조업</t>
        </is>
      </c>
      <c r="C1782" s="9" t="n">
        <v>3735</v>
      </c>
      <c r="D1782" s="10" t="n">
        <v>0</v>
      </c>
      <c r="E1782" s="11" t="n">
        <v>0</v>
      </c>
      <c r="F1782" s="9" t="n">
        <v>54626115510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휴마시스 (205470)</t>
        </is>
      </c>
      <c r="B1783" t="inlineStr">
        <is>
          <t>의료용품 및 기타 의약 관련제품 제조업</t>
        </is>
      </c>
      <c r="C1783" s="7" t="n">
        <v>2210</v>
      </c>
      <c r="D1783" s="5" t="n">
        <v>-45</v>
      </c>
      <c r="E1783" s="13" t="n">
        <v>-0.02</v>
      </c>
      <c r="F1783" s="7" t="n">
        <v>54531752210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피엔케이피부임상연구센타 (347740)</t>
        </is>
      </c>
      <c r="B1784" s="8" t="inlineStr">
        <is>
          <t>그외 기타 전문, 과학 및 기술 서비스업</t>
        </is>
      </c>
      <c r="C1784" s="9" t="n">
        <v>1816</v>
      </c>
      <c r="D1784" s="10" t="n">
        <v>40</v>
      </c>
      <c r="E1784" s="11" t="n">
        <v>0.0225</v>
      </c>
      <c r="F1784" s="9" t="n">
        <v>54499206016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디와이디 (219550)</t>
        </is>
      </c>
      <c r="B1785" t="inlineStr">
        <is>
          <t>생활용품 도매업</t>
        </is>
      </c>
      <c r="C1785" s="7" t="n">
        <v>1409</v>
      </c>
      <c r="D1785" s="5" t="n">
        <v>-1</v>
      </c>
      <c r="E1785" s="13" t="n">
        <v>-0.0007000000000000001</v>
      </c>
      <c r="F1785" s="7" t="n">
        <v>54490617704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기신정기 (092440)</t>
        </is>
      </c>
      <c r="B1786" s="8" t="inlineStr">
        <is>
          <t>특수 목적용 기계 제조업</t>
        </is>
      </c>
      <c r="C1786" s="9" t="n">
        <v>1865</v>
      </c>
      <c r="D1786" s="10" t="n">
        <v>3</v>
      </c>
      <c r="E1786" s="11" t="n">
        <v>0.0016</v>
      </c>
      <c r="F1786" s="9" t="n">
        <v>54458000000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더블유에스아이 (299170)</t>
        </is>
      </c>
      <c r="B1787" t="inlineStr">
        <is>
          <t>생활용품 도매업</t>
        </is>
      </c>
      <c r="C1787" s="7" t="n">
        <v>1310</v>
      </c>
      <c r="D1787" s="5" t="n">
        <v>-57</v>
      </c>
      <c r="E1787" s="13" t="n">
        <v>-0.0417</v>
      </c>
      <c r="F1787" s="7" t="n">
        <v>54379787280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희림 (037440)</t>
        </is>
      </c>
      <c r="B1788" s="8" t="inlineStr">
        <is>
          <t>건축기술, 엔지니어링 및 관련 기술 서비스업</t>
        </is>
      </c>
      <c r="C1788" s="9" t="n">
        <v>3905</v>
      </c>
      <c r="D1788" s="10" t="n">
        <v>-80</v>
      </c>
      <c r="E1788" s="11" t="n">
        <v>-0.0201</v>
      </c>
      <c r="F1788" s="9" t="n">
        <v>54367264875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코닉오토메이션 (391710)</t>
        </is>
      </c>
      <c r="B1789" t="inlineStr">
        <is>
          <t>특수 목적용 기계 제조업</t>
        </is>
      </c>
      <c r="C1789" s="7" t="n">
        <v>1273</v>
      </c>
      <c r="D1789" s="5" t="n">
        <v>-127</v>
      </c>
      <c r="E1789" s="13" t="n">
        <v>-0.0907</v>
      </c>
      <c r="F1789" s="7" t="n">
        <v>54255858310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화성밸브 (039610)</t>
        </is>
      </c>
      <c r="B1790" s="8" t="inlineStr">
        <is>
          <t>일반 목적용 기계 제조업</t>
        </is>
      </c>
      <c r="C1790" s="9" t="n">
        <v>5210</v>
      </c>
      <c r="D1790" s="10" t="n">
        <v>0</v>
      </c>
      <c r="E1790" s="11" t="n">
        <v>0</v>
      </c>
      <c r="F1790" s="9" t="n">
        <v>54238184000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퓨런티어 (370090)</t>
        </is>
      </c>
      <c r="B1791" t="inlineStr">
        <is>
          <t>측정, 시험, 항해, 제어 및 기타 정밀기기 제조업; 광학기기 제외</t>
        </is>
      </c>
      <c r="C1791" s="7" t="n">
        <v>6320</v>
      </c>
      <c r="D1791" s="5" t="n">
        <v>-110</v>
      </c>
      <c r="E1791" s="13" t="n">
        <v>-0.0171</v>
      </c>
      <c r="F1791" s="7" t="n">
        <v>54079165600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롯데칠성우 (005305)</t>
        </is>
      </c>
      <c r="B1792" s="8" t="inlineStr">
        <is>
          <t>미분류</t>
        </is>
      </c>
      <c r="C1792" s="9" t="n">
        <v>69700</v>
      </c>
      <c r="D1792" s="10" t="n">
        <v>-200</v>
      </c>
      <c r="E1792" s="11" t="n">
        <v>-0.0029</v>
      </c>
      <c r="F1792" s="9" t="n">
        <v>54039107000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금호에이치티 (214330)</t>
        </is>
      </c>
      <c r="B1793" t="inlineStr">
        <is>
          <t>자동차 신품 부품 제조업</t>
        </is>
      </c>
      <c r="C1793" s="7" t="n">
        <v>5160</v>
      </c>
      <c r="D1793" s="5" t="n">
        <v>0</v>
      </c>
      <c r="E1793" s="13" t="n">
        <v>0</v>
      </c>
      <c r="F1793" s="7" t="n">
        <v>53957753640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드림어스컴퍼니 (060570)</t>
        </is>
      </c>
      <c r="B1794" s="8" t="inlineStr">
        <is>
          <t>영상·오디오물 제공 서비스업</t>
        </is>
      </c>
      <c r="C1794" s="9" t="n">
        <v>728</v>
      </c>
      <c r="D1794" s="10" t="n">
        <v>0</v>
      </c>
      <c r="E1794" s="11" t="n">
        <v>0</v>
      </c>
      <c r="F1794" s="9" t="n">
        <v>53945945144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이닉스 (452400)</t>
        </is>
      </c>
      <c r="B1795" t="inlineStr">
        <is>
          <t>자동차 신품 부품 제조업</t>
        </is>
      </c>
      <c r="C1795" s="7" t="n">
        <v>5940</v>
      </c>
      <c r="D1795" s="5" t="n">
        <v>-30</v>
      </c>
      <c r="E1795" s="13" t="n">
        <v>-0.005</v>
      </c>
      <c r="F1795" s="7" t="n">
        <v>53884282320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유화증권우 (003465)</t>
        </is>
      </c>
      <c r="B1796" s="8" t="inlineStr">
        <is>
          <t>미분류</t>
        </is>
      </c>
      <c r="C1796" s="9" t="n">
        <v>3080</v>
      </c>
      <c r="D1796" s="10" t="n">
        <v>0</v>
      </c>
      <c r="E1796" s="11" t="n">
        <v>0</v>
      </c>
      <c r="F1796" s="9" t="n">
        <v>53827389000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위지트 (036090)</t>
        </is>
      </c>
      <c r="B1797" t="inlineStr">
        <is>
          <t>특수 목적용 기계 제조업</t>
        </is>
      </c>
      <c r="C1797" s="7" t="n">
        <v>1264</v>
      </c>
      <c r="D1797" s="5" t="n">
        <v>-36</v>
      </c>
      <c r="E1797" s="13" t="n">
        <v>-0.0277</v>
      </c>
      <c r="F1797" s="7" t="n">
        <v>53783849696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테고사이언스 (191420)</t>
        </is>
      </c>
      <c r="B1798" s="8" t="inlineStr">
        <is>
          <t>기초 의약물질 제조업</t>
        </is>
      </c>
      <c r="C1798" s="9" t="n">
        <v>6630</v>
      </c>
      <c r="D1798" s="10" t="n">
        <v>140</v>
      </c>
      <c r="E1798" s="11" t="n">
        <v>0.0216</v>
      </c>
      <c r="F1798" s="9" t="n">
        <v>53761569420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인바이오젠 (101140)</t>
        </is>
      </c>
      <c r="B1799" t="inlineStr">
        <is>
          <t>기계장비 및 관련 물품 도매업</t>
        </is>
      </c>
      <c r="C1799" s="7" t="n">
        <v>5350</v>
      </c>
      <c r="D1799" s="5" t="n">
        <v>120</v>
      </c>
      <c r="E1799" s="13" t="n">
        <v>0.0229</v>
      </c>
      <c r="F1799" s="7" t="n">
        <v>53736555600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유안타증권우 (003475)</t>
        </is>
      </c>
      <c r="B1800" s="8" t="inlineStr">
        <is>
          <t>미분류</t>
        </is>
      </c>
      <c r="C1800" s="9" t="n">
        <v>4190</v>
      </c>
      <c r="D1800" s="10" t="n">
        <v>-25</v>
      </c>
      <c r="E1800" s="11" t="n">
        <v>-0.0059</v>
      </c>
      <c r="F1800" s="9" t="n">
        <v>53679640300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대성창투 (027830)</t>
        </is>
      </c>
      <c r="B1801" t="inlineStr">
        <is>
          <t>신탁업 및 집합투자업</t>
        </is>
      </c>
      <c r="C1801" s="7" t="n">
        <v>994</v>
      </c>
      <c r="D1801" s="5" t="n">
        <v>2</v>
      </c>
      <c r="E1801" s="13" t="n">
        <v>0.002</v>
      </c>
      <c r="F1801" s="7" t="n">
        <v>53676000000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HLB제넥스 (187420)</t>
        </is>
      </c>
      <c r="B1802" s="8" t="inlineStr">
        <is>
          <t>기초 의약물질 제조업</t>
        </is>
      </c>
      <c r="C1802" s="9" t="n">
        <v>1642</v>
      </c>
      <c r="D1802" s="10" t="n">
        <v>-8</v>
      </c>
      <c r="E1802" s="11" t="n">
        <v>-0.0048</v>
      </c>
      <c r="F1802" s="9" t="n">
        <v>53603002974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삼양케이씨아이 (036670)</t>
        </is>
      </c>
      <c r="B1803" t="inlineStr">
        <is>
          <t>기타 화학제품 제조업</t>
        </is>
      </c>
      <c r="C1803" s="7" t="n">
        <v>4975</v>
      </c>
      <c r="D1803" s="5" t="n">
        <v>-25</v>
      </c>
      <c r="E1803" s="13" t="n">
        <v>-0.005</v>
      </c>
      <c r="F1803" s="7" t="n">
        <v>53531995000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오가노이드사이언스 (476040)</t>
        </is>
      </c>
      <c r="B1804" s="8" t="inlineStr">
        <is>
          <t>자연과학 및 공학 연구개발업</t>
        </is>
      </c>
      <c r="C1804" s="9" t="n">
        <v>8120</v>
      </c>
      <c r="D1804" s="10" t="n">
        <v>-510</v>
      </c>
      <c r="E1804" s="11" t="n">
        <v>-0.0591</v>
      </c>
      <c r="F1804" s="9" t="n">
        <v>53476371200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케이피항공산업 (288180)</t>
        </is>
      </c>
      <c r="B1805" t="inlineStr">
        <is>
          <t>항공기,우주선 및 부품 제조업</t>
        </is>
      </c>
      <c r="C1805" s="7" t="n">
        <v>7220</v>
      </c>
      <c r="D1805" s="5" t="n">
        <v>-410</v>
      </c>
      <c r="E1805" s="13" t="n">
        <v>-0.0537</v>
      </c>
      <c r="F1805" s="7" t="n">
        <v>53379351640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현대건설우 (000725)</t>
        </is>
      </c>
      <c r="B1806" s="8" t="inlineStr">
        <is>
          <t>미분류</t>
        </is>
      </c>
      <c r="C1806" s="9" t="n">
        <v>50600</v>
      </c>
      <c r="D1806" s="10" t="n">
        <v>-900</v>
      </c>
      <c r="E1806" s="11" t="n">
        <v>-0.0175</v>
      </c>
      <c r="F1806" s="9" t="n">
        <v>53367465800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파이오링크 (170790)</t>
        </is>
      </c>
      <c r="B1807" t="inlineStr">
        <is>
          <t>통신 및 방송 장비 제조업</t>
        </is>
      </c>
      <c r="C1807" s="7" t="n">
        <v>8340</v>
      </c>
      <c r="D1807" s="5" t="n">
        <v>-60</v>
      </c>
      <c r="E1807" s="13" t="n">
        <v>-0.0071</v>
      </c>
      <c r="F1807" s="7" t="n">
        <v>53353773900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유니켐 (011330)</t>
        </is>
      </c>
      <c r="B1808" s="8" t="inlineStr">
        <is>
          <t>자동차 신품 부품 제조업</t>
        </is>
      </c>
      <c r="C1808" s="9" t="n">
        <v>5910</v>
      </c>
      <c r="D1808" s="10" t="n">
        <v>1360</v>
      </c>
      <c r="E1808" s="11" t="n">
        <v>0.2989</v>
      </c>
      <c r="F1808" s="9" t="n">
        <v>53301007530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와이엠텍 (273640)</t>
        </is>
      </c>
      <c r="B1809" t="inlineStr">
        <is>
          <t>전동기, 발전기 및 전기 변환 · 공급 · 제어 장치 제조업</t>
        </is>
      </c>
      <c r="C1809" s="7" t="n">
        <v>4860</v>
      </c>
      <c r="D1809" s="5" t="n">
        <v>-70</v>
      </c>
      <c r="E1809" s="13" t="n">
        <v>-0.0142</v>
      </c>
      <c r="F1809" s="7" t="n">
        <v>53294760000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SJM (123700)</t>
        </is>
      </c>
      <c r="B1810" s="8" t="inlineStr">
        <is>
          <t>자동차 신품 부품 제조업</t>
        </is>
      </c>
      <c r="C1810" s="9" t="n">
        <v>3415</v>
      </c>
      <c r="D1810" s="10" t="n">
        <v>10</v>
      </c>
      <c r="E1810" s="11" t="n">
        <v>0.0029</v>
      </c>
      <c r="F1810" s="9" t="n">
        <v>53290726670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범양건영 (002410)</t>
        </is>
      </c>
      <c r="B1811" t="inlineStr">
        <is>
          <t>건물 건설업</t>
        </is>
      </c>
      <c r="C1811" s="7" t="n">
        <v>1935</v>
      </c>
      <c r="D1811" s="5" t="n">
        <v>0</v>
      </c>
      <c r="E1811" s="13" t="n">
        <v>0</v>
      </c>
      <c r="F1811" s="7" t="n">
        <v>53173451700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우원개발 (046940)</t>
        </is>
      </c>
      <c r="B1812" s="8" t="inlineStr">
        <is>
          <t>기반조성 및 시설물 축조관련 전문공사업</t>
        </is>
      </c>
      <c r="C1812" s="9" t="n">
        <v>2940</v>
      </c>
      <c r="D1812" s="10" t="n">
        <v>-20</v>
      </c>
      <c r="E1812" s="11" t="n">
        <v>-0.0068</v>
      </c>
      <c r="F1812" s="9" t="n">
        <v>53138589000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엠투엔 (033310)</t>
        </is>
      </c>
      <c r="B1813" t="inlineStr">
        <is>
          <t>전자부품 제조업</t>
        </is>
      </c>
      <c r="C1813" s="7" t="n">
        <v>1326</v>
      </c>
      <c r="D1813" s="5" t="n">
        <v>-6</v>
      </c>
      <c r="E1813" s="13" t="n">
        <v>-0.004500000000000001</v>
      </c>
      <c r="F1813" s="7" t="n">
        <v>53003476656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케이사인 (192250)</t>
        </is>
      </c>
      <c r="B1814" s="8" t="inlineStr">
        <is>
          <t>소프트웨어 개발 및 공급업</t>
        </is>
      </c>
      <c r="C1814" s="9" t="n">
        <v>7500</v>
      </c>
      <c r="D1814" s="10" t="n">
        <v>-100</v>
      </c>
      <c r="E1814" s="11" t="n">
        <v>-0.0132</v>
      </c>
      <c r="F1814" s="9" t="n">
        <v>53003437500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아셈스 (136410)</t>
        </is>
      </c>
      <c r="B1815" t="inlineStr">
        <is>
          <t>플라스틱제품 제조업</t>
        </is>
      </c>
      <c r="C1815" s="7" t="n">
        <v>4800</v>
      </c>
      <c r="D1815" s="5" t="n">
        <v>35</v>
      </c>
      <c r="E1815" s="13" t="n">
        <v>0.0073</v>
      </c>
      <c r="F1815" s="7" t="n">
        <v>52891708800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고려산업 (002140)</t>
        </is>
      </c>
      <c r="B1816" s="8" t="inlineStr">
        <is>
          <t>곡물가공품, 전분 및 전분제품 제조업</t>
        </is>
      </c>
      <c r="C1816" s="9" t="n">
        <v>2120</v>
      </c>
      <c r="D1816" s="10" t="n">
        <v>-25</v>
      </c>
      <c r="E1816" s="11" t="n">
        <v>-0.0117</v>
      </c>
      <c r="F1816" s="9" t="n">
        <v>52871581000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SG&amp;G (040610)</t>
        </is>
      </c>
      <c r="B1817" t="inlineStr">
        <is>
          <t>자동차 신품 부품 제조업</t>
        </is>
      </c>
      <c r="C1817" s="7" t="n">
        <v>3100</v>
      </c>
      <c r="D1817" s="5" t="n">
        <v>-60</v>
      </c>
      <c r="E1817" s="13" t="n">
        <v>-0.019</v>
      </c>
      <c r="F1817" s="7" t="n">
        <v>52835153800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구영테크 (053270)</t>
        </is>
      </c>
      <c r="B1818" s="8" t="inlineStr">
        <is>
          <t>자동차 신품 부품 제조업</t>
        </is>
      </c>
      <c r="C1818" s="9" t="n">
        <v>1927</v>
      </c>
      <c r="D1818" s="10" t="n">
        <v>17</v>
      </c>
      <c r="E1818" s="11" t="n">
        <v>0.0089</v>
      </c>
      <c r="F1818" s="9" t="n">
        <v>52819850435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대동기어 (008830)</t>
        </is>
      </c>
      <c r="B1819" t="inlineStr">
        <is>
          <t>특수 목적용 기계 제조업</t>
        </is>
      </c>
      <c r="C1819" s="7" t="n">
        <v>5870</v>
      </c>
      <c r="D1819" s="5" t="n">
        <v>-1650</v>
      </c>
      <c r="E1819" s="13" t="n">
        <v>-0.2194</v>
      </c>
      <c r="F1819" s="7" t="n">
        <v>52756742400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네오이뮨텍 (950220)</t>
        </is>
      </c>
      <c r="B1820" s="8" t="inlineStr">
        <is>
          <t>자연과학 및 공학 연구개발업</t>
        </is>
      </c>
      <c r="C1820" s="9" t="n">
        <v>1539</v>
      </c>
      <c r="D1820" s="10" t="n">
        <v>174</v>
      </c>
      <c r="E1820" s="11" t="n">
        <v>0.1275</v>
      </c>
      <c r="F1820" s="9" t="n">
        <v>52652021760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알피바이오 (314140)</t>
        </is>
      </c>
      <c r="B1821" t="inlineStr">
        <is>
          <t>의약품 제조업</t>
        </is>
      </c>
      <c r="C1821" s="7" t="n">
        <v>6070</v>
      </c>
      <c r="D1821" s="5" t="n">
        <v>-80</v>
      </c>
      <c r="E1821" s="13" t="n">
        <v>-0.013</v>
      </c>
      <c r="F1821" s="7" t="n">
        <v>52604811270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포니링크 (064800)</t>
        </is>
      </c>
      <c r="B1822" s="8" t="inlineStr">
        <is>
          <t>섬유, 의복, 신발 및 가죽제품 소매업</t>
        </is>
      </c>
      <c r="C1822" s="9" t="n">
        <v>2055</v>
      </c>
      <c r="D1822" s="10" t="n">
        <v>-5</v>
      </c>
      <c r="E1822" s="11" t="n">
        <v>-0.0024</v>
      </c>
      <c r="F1822" s="9" t="n">
        <v>52528798245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에르코스 (435570)</t>
        </is>
      </c>
      <c r="B1823" t="inlineStr">
        <is>
          <t>도시락 및 식사용 조리식품 제조업</t>
        </is>
      </c>
      <c r="C1823" s="7" t="n">
        <v>6890</v>
      </c>
      <c r="D1823" s="5" t="n">
        <v>-300</v>
      </c>
      <c r="E1823" s="13" t="n">
        <v>-0.0417</v>
      </c>
      <c r="F1823" s="7" t="n">
        <v>52481012870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모나리자 (012690)</t>
        </is>
      </c>
      <c r="B1824" s="8" t="inlineStr">
        <is>
          <t>기타 종이 및 판지 제품 제조업</t>
        </is>
      </c>
      <c r="C1824" s="9" t="n">
        <v>1430</v>
      </c>
      <c r="D1824" s="10" t="n">
        <v>-6</v>
      </c>
      <c r="E1824" s="11" t="n">
        <v>-0.0042</v>
      </c>
      <c r="F1824" s="9" t="n">
        <v>52296894650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한켐 (457370)</t>
        </is>
      </c>
      <c r="B1825" t="inlineStr">
        <is>
          <t>기초 화학물질 제조업</t>
        </is>
      </c>
      <c r="C1825" s="7" t="n">
        <v>6480</v>
      </c>
      <c r="D1825" s="5" t="n">
        <v>-50</v>
      </c>
      <c r="E1825" s="13" t="n">
        <v>-0.0077</v>
      </c>
      <c r="F1825" s="7" t="n">
        <v>52275028320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신송홀딩스 (006880)</t>
        </is>
      </c>
      <c r="B1826" s="8" t="inlineStr">
        <is>
          <t>산업용 농·축산물 및 동·식물 도매업</t>
        </is>
      </c>
      <c r="C1826" s="9" t="n">
        <v>4415</v>
      </c>
      <c r="D1826" s="10" t="n">
        <v>-75</v>
      </c>
      <c r="E1826" s="11" t="n">
        <v>-0.0167</v>
      </c>
      <c r="F1826" s="9" t="n">
        <v>52224408070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푸른로보틱스 (094940)</t>
        </is>
      </c>
      <c r="B1827" t="inlineStr">
        <is>
          <t>컴퓨터 및 주변장치 제조업</t>
        </is>
      </c>
      <c r="C1827" s="7" t="n">
        <v>6230</v>
      </c>
      <c r="D1827" s="5" t="n">
        <v>-70</v>
      </c>
      <c r="E1827" s="13" t="n">
        <v>-0.0111</v>
      </c>
      <c r="F1827" s="7" t="n">
        <v>52091434780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에스피시스템스 (317830)</t>
        </is>
      </c>
      <c r="B1828" s="8" t="inlineStr">
        <is>
          <t>특수 목적용 기계 제조업</t>
        </is>
      </c>
      <c r="C1828" s="9" t="n">
        <v>4830</v>
      </c>
      <c r="D1828" s="10" t="n">
        <v>-130</v>
      </c>
      <c r="E1828" s="11" t="n">
        <v>-0.0262</v>
      </c>
      <c r="F1828" s="9" t="n">
        <v>52037540940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본느 (226340)</t>
        </is>
      </c>
      <c r="B1829" t="inlineStr">
        <is>
          <t>기타 화학제품 제조업</t>
        </is>
      </c>
      <c r="C1829" s="7" t="n">
        <v>6200</v>
      </c>
      <c r="D1829" s="5" t="n">
        <v>1425</v>
      </c>
      <c r="E1829" s="13" t="n">
        <v>0.2984</v>
      </c>
      <c r="F1829" s="7" t="n">
        <v>52021000800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17340</v>
      </c>
      <c r="D1830" s="10" t="n">
        <v>30</v>
      </c>
      <c r="E1830" s="11" t="n">
        <v>0.0017</v>
      </c>
      <c r="F1830" s="9" t="n">
        <v>52020000000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남화토건 (091590)</t>
        </is>
      </c>
      <c r="B1831" t="inlineStr">
        <is>
          <t>건물 건설업</t>
        </is>
      </c>
      <c r="C1831" s="7" t="n">
        <v>4425</v>
      </c>
      <c r="D1831" s="5" t="n">
        <v>-145</v>
      </c>
      <c r="E1831" s="13" t="n">
        <v>-0.0317</v>
      </c>
      <c r="F1831" s="7" t="n">
        <v>51949500000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디티씨 (066670)</t>
        </is>
      </c>
      <c r="B1832" s="8" t="inlineStr">
        <is>
          <t>부동산 임대 및 공급업</t>
        </is>
      </c>
      <c r="C1832" s="9" t="n">
        <v>2775</v>
      </c>
      <c r="D1832" s="10" t="n">
        <v>75</v>
      </c>
      <c r="E1832" s="11" t="n">
        <v>0.0278</v>
      </c>
      <c r="F1832" s="9" t="n">
        <v>51870072450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SG세계물산 (004060)</t>
        </is>
      </c>
      <c r="B1833" t="inlineStr">
        <is>
          <t>상품 종합 도매업</t>
        </is>
      </c>
      <c r="C1833" s="7" t="n">
        <v>2560</v>
      </c>
      <c r="D1833" s="5" t="n">
        <v>-95</v>
      </c>
      <c r="E1833" s="13" t="n">
        <v>-0.0358</v>
      </c>
      <c r="F1833" s="7" t="n">
        <v>51820789760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SJM홀딩스 (025530)</t>
        </is>
      </c>
      <c r="B1834" s="8" t="inlineStr">
        <is>
          <t>자동차 부품 및 내장품 판매업</t>
        </is>
      </c>
      <c r="C1834" s="9" t="n">
        <v>3465</v>
      </c>
      <c r="D1834" s="10" t="n">
        <v>-45</v>
      </c>
      <c r="E1834" s="11" t="n">
        <v>-0.0128</v>
      </c>
      <c r="F1834" s="9" t="n">
        <v>51746337720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레몬 (294140)</t>
        </is>
      </c>
      <c r="B1835" t="inlineStr">
        <is>
          <t>화학섬유 제조업</t>
        </is>
      </c>
      <c r="C1835" s="7" t="n">
        <v>2075</v>
      </c>
      <c r="D1835" s="5" t="n">
        <v>200</v>
      </c>
      <c r="E1835" s="13" t="n">
        <v>0.1067</v>
      </c>
      <c r="F1835" s="7" t="n">
        <v>51698247350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2720</v>
      </c>
      <c r="D1836" s="10" t="n">
        <v>-5</v>
      </c>
      <c r="E1836" s="11" t="n">
        <v>-0.0018</v>
      </c>
      <c r="F1836" s="9" t="n">
        <v>51662654560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노랑풍선 (104620)</t>
        </is>
      </c>
      <c r="B1837" t="inlineStr">
        <is>
          <t>여행사 및 기타 여행보조 서비스업</t>
        </is>
      </c>
      <c r="C1837" s="7" t="n">
        <v>3070</v>
      </c>
      <c r="D1837" s="5" t="n">
        <v>5</v>
      </c>
      <c r="E1837" s="13" t="n">
        <v>0.0016</v>
      </c>
      <c r="F1837" s="7" t="n">
        <v>51608394640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덕성 (004830)</t>
        </is>
      </c>
      <c r="B1838" s="8" t="inlineStr">
        <is>
          <t>플라스틱제품 제조업</t>
        </is>
      </c>
      <c r="C1838" s="9" t="n">
        <v>3290</v>
      </c>
      <c r="D1838" s="10" t="n">
        <v>10</v>
      </c>
      <c r="E1838" s="11" t="n">
        <v>0.003</v>
      </c>
      <c r="F1838" s="9" t="n">
        <v>51587200000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알에프세미 (096610)</t>
        </is>
      </c>
      <c r="B1839" t="inlineStr">
        <is>
          <t>반도체 제조업</t>
        </is>
      </c>
      <c r="C1839" s="7" t="n">
        <v>2965</v>
      </c>
      <c r="D1839" s="5" t="n">
        <v>0</v>
      </c>
      <c r="E1839" s="13" t="n">
        <v>0</v>
      </c>
      <c r="F1839" s="7" t="n">
        <v>51550708615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아진전자부품 (009320)</t>
        </is>
      </c>
      <c r="B1840" s="8" t="inlineStr">
        <is>
          <t>자동차 신품 부품 제조업</t>
        </is>
      </c>
      <c r="C1840" s="9" t="n">
        <v>1045</v>
      </c>
      <c r="D1840" s="10" t="n">
        <v>37</v>
      </c>
      <c r="E1840" s="11" t="n">
        <v>0.0367</v>
      </c>
      <c r="F1840" s="9" t="n">
        <v>51518259650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전방 (000950)</t>
        </is>
      </c>
      <c r="B1841" t="inlineStr">
        <is>
          <t>방적 및 가공사 제조업</t>
        </is>
      </c>
      <c r="C1841" s="7" t="n">
        <v>30450</v>
      </c>
      <c r="D1841" s="5" t="n">
        <v>-600</v>
      </c>
      <c r="E1841" s="13" t="n">
        <v>-0.0193</v>
      </c>
      <c r="F1841" s="7" t="n">
        <v>51156000000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코어라인소프트 (384470)</t>
        </is>
      </c>
      <c r="B1842" s="8" t="inlineStr">
        <is>
          <t>소프트웨어 개발 및 공급업</t>
        </is>
      </c>
      <c r="C1842" s="9" t="n">
        <v>2850</v>
      </c>
      <c r="D1842" s="10" t="n">
        <v>220</v>
      </c>
      <c r="E1842" s="11" t="n">
        <v>0.0837</v>
      </c>
      <c r="F1842" s="9" t="n">
        <v>51148072200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에이테크솔루션 (071670)</t>
        </is>
      </c>
      <c r="B1843" t="inlineStr">
        <is>
          <t>특수 목적용 기계 제조업</t>
        </is>
      </c>
      <c r="C1843" s="7" t="n">
        <v>5110</v>
      </c>
      <c r="D1843" s="5" t="n">
        <v>-140</v>
      </c>
      <c r="E1843" s="13" t="n">
        <v>-0.0267</v>
      </c>
      <c r="F1843" s="7" t="n">
        <v>51100000000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삼화전자 (011230)</t>
        </is>
      </c>
      <c r="B1844" s="8" t="inlineStr">
        <is>
          <t>영상 및 음향기기 제조업</t>
        </is>
      </c>
      <c r="C1844" s="9" t="n">
        <v>2665</v>
      </c>
      <c r="D1844" s="10" t="n">
        <v>-35</v>
      </c>
      <c r="E1844" s="11" t="n">
        <v>-0.013</v>
      </c>
      <c r="F1844" s="9" t="n">
        <v>51076817025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삼익제약 (014950)</t>
        </is>
      </c>
      <c r="B1845" t="inlineStr">
        <is>
          <t>의약품 제조업</t>
        </is>
      </c>
      <c r="C1845" s="7" t="n">
        <v>5070</v>
      </c>
      <c r="D1845" s="5" t="n">
        <v>-430</v>
      </c>
      <c r="E1845" s="13" t="n">
        <v>-0.07820000000000001</v>
      </c>
      <c r="F1845" s="7" t="n">
        <v>51042671160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지에스이 (053050)</t>
        </is>
      </c>
      <c r="B1846" s="8" t="inlineStr">
        <is>
          <t>연료용 가스 제조 및 배관공급업</t>
        </is>
      </c>
      <c r="C1846" s="9" t="n">
        <v>1702</v>
      </c>
      <c r="D1846" s="10" t="n">
        <v>1</v>
      </c>
      <c r="E1846" s="11" t="n">
        <v>0.0005999999999999999</v>
      </c>
      <c r="F1846" s="9" t="n">
        <v>51038890094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제이엠티 (094970)</t>
        </is>
      </c>
      <c r="B1847" t="inlineStr">
        <is>
          <t>전자부품 제조업</t>
        </is>
      </c>
      <c r="C1847" s="7" t="n">
        <v>3045</v>
      </c>
      <c r="D1847" s="5" t="n">
        <v>-70</v>
      </c>
      <c r="E1847" s="13" t="n">
        <v>-0.0225</v>
      </c>
      <c r="F1847" s="7" t="n">
        <v>50998390800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조비 (001550)</t>
        </is>
      </c>
      <c r="B1848" s="8" t="inlineStr">
        <is>
          <t>비료, 농약 및 살균, 살충제 제조업</t>
        </is>
      </c>
      <c r="C1848" s="9" t="n">
        <v>9810</v>
      </c>
      <c r="D1848" s="10" t="n">
        <v>10</v>
      </c>
      <c r="E1848" s="11" t="n">
        <v>0.001</v>
      </c>
      <c r="F1848" s="9" t="n">
        <v>50935864590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러셀 (217500)</t>
        </is>
      </c>
      <c r="B1849" t="inlineStr">
        <is>
          <t>특수 목적용 기계 제조업</t>
        </is>
      </c>
      <c r="C1849" s="7" t="n">
        <v>1599</v>
      </c>
      <c r="D1849" s="5" t="n">
        <v>-45</v>
      </c>
      <c r="E1849" s="13" t="n">
        <v>-0.0274</v>
      </c>
      <c r="F1849" s="7" t="n">
        <v>50867388000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세코닉스 (053450)</t>
        </is>
      </c>
      <c r="B1850" s="8" t="inlineStr">
        <is>
          <t>사진장비 및 광학기기 제조업</t>
        </is>
      </c>
      <c r="C1850" s="9" t="n">
        <v>3430</v>
      </c>
      <c r="D1850" s="10" t="n">
        <v>0</v>
      </c>
      <c r="E1850" s="11" t="n">
        <v>0</v>
      </c>
      <c r="F1850" s="9" t="n">
        <v>50739314290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제노레이 (122310)</t>
        </is>
      </c>
      <c r="B1851" t="inlineStr">
        <is>
          <t>의료용 기기 제조업</t>
        </is>
      </c>
      <c r="C1851" s="7" t="n">
        <v>3465</v>
      </c>
      <c r="D1851" s="5" t="n">
        <v>-10</v>
      </c>
      <c r="E1851" s="13" t="n">
        <v>-0.0029</v>
      </c>
      <c r="F1851" s="7" t="n">
        <v>50429069460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엘컴텍 (037950)</t>
        </is>
      </c>
      <c r="B1853" t="inlineStr">
        <is>
          <t>전자부품 제조업</t>
        </is>
      </c>
      <c r="C1853" s="7" t="n">
        <v>2980</v>
      </c>
      <c r="D1853" s="5" t="n">
        <v>40</v>
      </c>
      <c r="E1853" s="13" t="n">
        <v>0.0136</v>
      </c>
      <c r="F1853" s="7" t="n">
        <v>50330718940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1104</v>
      </c>
      <c r="D1854" s="10" t="n">
        <v>5</v>
      </c>
      <c r="E1854" s="11" t="n">
        <v>0.004500000000000001</v>
      </c>
      <c r="F1854" s="9" t="n">
        <v>50262867840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홈캐스트 (064240)</t>
        </is>
      </c>
      <c r="B1855" t="inlineStr">
        <is>
          <t>기타 전문 도매업</t>
        </is>
      </c>
      <c r="C1855" s="7" t="n">
        <v>1448</v>
      </c>
      <c r="D1855" s="5" t="n">
        <v>-52</v>
      </c>
      <c r="E1855" s="13" t="n">
        <v>-0.0347</v>
      </c>
      <c r="F1855" s="7" t="n">
        <v>50237275448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인팩 (023810)</t>
        </is>
      </c>
      <c r="B1856" s="8" t="inlineStr">
        <is>
          <t>자동차 신품 부품 제조업</t>
        </is>
      </c>
      <c r="C1856" s="9" t="n">
        <v>5020</v>
      </c>
      <c r="D1856" s="10" t="n">
        <v>-60</v>
      </c>
      <c r="E1856" s="11" t="n">
        <v>-0.0118</v>
      </c>
      <c r="F1856" s="9" t="n">
        <v>50200000000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큐라티스 (348080)</t>
        </is>
      </c>
      <c r="B1857" t="inlineStr">
        <is>
          <t>자연과학 및 공학 연구개발업</t>
        </is>
      </c>
      <c r="C1857" s="7" t="n">
        <v>3910</v>
      </c>
      <c r="D1857" s="5" t="n">
        <v>25</v>
      </c>
      <c r="E1857" s="13" t="n">
        <v>0.0064</v>
      </c>
      <c r="F1857" s="7" t="n">
        <v>50156514230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우성 (006980)</t>
        </is>
      </c>
      <c r="B1858" s="8" t="inlineStr">
        <is>
          <t>곡물가공품, 전분 및 전분제품 제조업</t>
        </is>
      </c>
      <c r="C1858" s="9" t="n">
        <v>16230</v>
      </c>
      <c r="D1858" s="10" t="n">
        <v>150</v>
      </c>
      <c r="E1858" s="11" t="n">
        <v>0.009300000000000001</v>
      </c>
      <c r="F1858" s="9" t="n">
        <v>50150700000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SM Life Design (063440)</t>
        </is>
      </c>
      <c r="B1859" t="inlineStr">
        <is>
          <t>기록매체 복제업</t>
        </is>
      </c>
      <c r="C1859" s="7" t="n">
        <v>1106</v>
      </c>
      <c r="D1859" s="5" t="n">
        <v>-4</v>
      </c>
      <c r="E1859" s="13" t="n">
        <v>-0.0036</v>
      </c>
      <c r="F1859" s="7" t="n">
        <v>50123216584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한컴라이프케어 (372910)</t>
        </is>
      </c>
      <c r="B1860" s="8" t="inlineStr">
        <is>
          <t>의료용 기기 제조업</t>
        </is>
      </c>
      <c r="C1860" s="9" t="n">
        <v>1811</v>
      </c>
      <c r="D1860" s="10" t="n">
        <v>47</v>
      </c>
      <c r="E1860" s="11" t="n">
        <v>0.0266</v>
      </c>
      <c r="F1860" s="9" t="n">
        <v>50118349266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1856</v>
      </c>
      <c r="D1861" s="5" t="n">
        <v>-27</v>
      </c>
      <c r="E1861" s="13" t="n">
        <v>-0.0143</v>
      </c>
      <c r="F1861" s="7" t="n">
        <v>50074145024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경창산업 (024910)</t>
        </is>
      </c>
      <c r="B1862" s="8" t="inlineStr">
        <is>
          <t>자동차 신품 부품 제조업</t>
        </is>
      </c>
      <c r="C1862" s="9" t="n">
        <v>1397</v>
      </c>
      <c r="D1862" s="10" t="n">
        <v>-17</v>
      </c>
      <c r="E1862" s="11" t="n">
        <v>-0.012</v>
      </c>
      <c r="F1862" s="9" t="n">
        <v>50039149985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포인트엔지니어링 (256630)</t>
        </is>
      </c>
      <c r="B1863" t="inlineStr">
        <is>
          <t>기타 금속 가공제품 제조업</t>
        </is>
      </c>
      <c r="C1863" s="7" t="n">
        <v>4295</v>
      </c>
      <c r="D1863" s="5" t="n">
        <v>-45</v>
      </c>
      <c r="E1863" s="13" t="n">
        <v>-0.0104</v>
      </c>
      <c r="F1863" s="7" t="n">
        <v>49819483130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쎄크 (081180)</t>
        </is>
      </c>
      <c r="B1864" s="8" t="inlineStr">
        <is>
          <t>일반 목적용 기계 제조업</t>
        </is>
      </c>
      <c r="C1864" s="9" t="n">
        <v>5640</v>
      </c>
      <c r="D1864" s="10" t="n">
        <v>-40</v>
      </c>
      <c r="E1864" s="11" t="n">
        <v>-0.006999999999999999</v>
      </c>
      <c r="F1864" s="9" t="n">
        <v>49776017400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캐프 (198080)</t>
        </is>
      </c>
      <c r="B1865" t="inlineStr">
        <is>
          <t>전자부품 제조업</t>
        </is>
      </c>
      <c r="C1865" s="7" t="n">
        <v>2310</v>
      </c>
      <c r="D1865" s="5" t="n">
        <v>-70</v>
      </c>
      <c r="E1865" s="13" t="n">
        <v>-0.0294</v>
      </c>
      <c r="F1865" s="7" t="n">
        <v>49746277350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인성정보 (033230)</t>
        </is>
      </c>
      <c r="B1866" s="8" t="inlineStr">
        <is>
          <t>컴퓨터 프로그래밍, 시스템 통합 및 관리업</t>
        </is>
      </c>
      <c r="C1866" s="9" t="n">
        <v>984</v>
      </c>
      <c r="D1866" s="10" t="n">
        <v>-8</v>
      </c>
      <c r="E1866" s="11" t="n">
        <v>-0.008100000000000001</v>
      </c>
      <c r="F1866" s="9" t="n">
        <v>49707133920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모티브링크 (463480)</t>
        </is>
      </c>
      <c r="B1867" t="inlineStr">
        <is>
          <t>전자부품 제조업</t>
        </is>
      </c>
      <c r="C1867" s="7" t="n">
        <v>4000</v>
      </c>
      <c r="D1867" s="5" t="n">
        <v>-45</v>
      </c>
      <c r="E1867" s="13" t="n">
        <v>-0.0111</v>
      </c>
      <c r="F1867" s="7" t="n">
        <v>49561432000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에피소드컴퍼니 (317530)</t>
        </is>
      </c>
      <c r="B1868" s="8" t="inlineStr">
        <is>
          <t>영화, 비디오물, 방송프로그램 제작 및 배급업</t>
        </is>
      </c>
      <c r="C1868" s="9" t="n">
        <v>2830</v>
      </c>
      <c r="D1868" s="10" t="n">
        <v>-90</v>
      </c>
      <c r="E1868" s="11" t="n">
        <v>-0.0308</v>
      </c>
      <c r="F1868" s="9" t="n">
        <v>49510516060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4575</v>
      </c>
      <c r="D1869" s="5" t="n">
        <v>-25</v>
      </c>
      <c r="E1869" s="13" t="n">
        <v>-0.0054</v>
      </c>
      <c r="F1869" s="7" t="n">
        <v>49508870325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옵티시스 (109080)</t>
        </is>
      </c>
      <c r="B1870" s="8" t="inlineStr">
        <is>
          <t>통신 및 방송 장비 제조업</t>
        </is>
      </c>
      <c r="C1870" s="9" t="n">
        <v>8780</v>
      </c>
      <c r="D1870" s="10" t="n">
        <v>-50</v>
      </c>
      <c r="E1870" s="11" t="n">
        <v>-0.005699999999999999</v>
      </c>
      <c r="F1870" s="9" t="n">
        <v>49484080000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옴니시스템 (057540)</t>
        </is>
      </c>
      <c r="B1871" t="inlineStr">
        <is>
          <t>측정, 시험, 항해, 제어 및 기타 정밀기기 제조업; 광학기기 제외</t>
        </is>
      </c>
      <c r="C1871" s="7" t="n">
        <v>833</v>
      </c>
      <c r="D1871" s="5" t="n">
        <v>14</v>
      </c>
      <c r="E1871" s="13" t="n">
        <v>0.0171</v>
      </c>
      <c r="F1871" s="7" t="n">
        <v>49475425244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진양산업 (003780)</t>
        </is>
      </c>
      <c r="B1872" s="8" t="inlineStr">
        <is>
          <t>플라스틱제품 제조업</t>
        </is>
      </c>
      <c r="C1872" s="9" t="n">
        <v>3805</v>
      </c>
      <c r="D1872" s="10" t="n">
        <v>10</v>
      </c>
      <c r="E1872" s="11" t="n">
        <v>0.0026</v>
      </c>
      <c r="F1872" s="9" t="n">
        <v>49465000000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5020</v>
      </c>
      <c r="D1873" s="5" t="n">
        <v>0</v>
      </c>
      <c r="E1873" s="13" t="n">
        <v>0</v>
      </c>
      <c r="F1873" s="7" t="n">
        <v>49362704160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씨티케이 (260930)</t>
        </is>
      </c>
      <c r="B1874" s="8" t="inlineStr">
        <is>
          <t>기타 화학제품 제조업</t>
        </is>
      </c>
      <c r="C1874" s="9" t="n">
        <v>2550</v>
      </c>
      <c r="D1874" s="10" t="n">
        <v>-20</v>
      </c>
      <c r="E1874" s="11" t="n">
        <v>-0.007800000000000001</v>
      </c>
      <c r="F1874" s="9" t="n">
        <v>49321057050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에이치시티 (072990)</t>
        </is>
      </c>
      <c r="B1875" t="inlineStr">
        <is>
          <t>기타 과학기술 서비스업</t>
        </is>
      </c>
      <c r="C1875" s="7" t="n">
        <v>3380</v>
      </c>
      <c r="D1875" s="5" t="n">
        <v>-55</v>
      </c>
      <c r="E1875" s="13" t="n">
        <v>-0.016</v>
      </c>
      <c r="F1875" s="7" t="n">
        <v>49003936280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2430</v>
      </c>
      <c r="D1876" s="10" t="n">
        <v>-80</v>
      </c>
      <c r="E1876" s="11" t="n">
        <v>-0.0319</v>
      </c>
      <c r="F1876" s="9" t="n">
        <v>48964186530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1657</v>
      </c>
      <c r="D1877" s="5" t="n">
        <v>-121</v>
      </c>
      <c r="E1877" s="13" t="n">
        <v>-0.06809999999999999</v>
      </c>
      <c r="F1877" s="7" t="n">
        <v>48886432889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1023</v>
      </c>
      <c r="D1878" s="10" t="n">
        <v>-8</v>
      </c>
      <c r="E1878" s="11" t="n">
        <v>-0.007800000000000001</v>
      </c>
      <c r="F1878" s="9" t="n">
        <v>48566505570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코콤 (015710)</t>
        </is>
      </c>
      <c r="B1879" t="inlineStr">
        <is>
          <t>통신 및 방송 장비 제조업</t>
        </is>
      </c>
      <c r="C1879" s="7" t="n">
        <v>2770</v>
      </c>
      <c r="D1879" s="5" t="n">
        <v>-15</v>
      </c>
      <c r="E1879" s="13" t="n">
        <v>-0.0054</v>
      </c>
      <c r="F1879" s="7" t="n">
        <v>48559485000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진원생명과학 (011000)</t>
        </is>
      </c>
      <c r="B1880" s="8" t="inlineStr">
        <is>
          <t>의약품 제조업</t>
        </is>
      </c>
      <c r="C1880" s="9" t="n">
        <v>2670</v>
      </c>
      <c r="D1880" s="10" t="n">
        <v>0</v>
      </c>
      <c r="E1880" s="11" t="n">
        <v>0</v>
      </c>
      <c r="F1880" s="9" t="n">
        <v>48531471270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케이피엠테크 (042040)</t>
        </is>
      </c>
      <c r="B1881" t="inlineStr">
        <is>
          <t>기타 전문 도매업</t>
        </is>
      </c>
      <c r="C1881" s="7" t="n">
        <v>5590</v>
      </c>
      <c r="D1881" s="5" t="n">
        <v>1285</v>
      </c>
      <c r="E1881" s="13" t="n">
        <v>0.2985</v>
      </c>
      <c r="F1881" s="7" t="n">
        <v>48470839690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씨아이테크 (004920)</t>
        </is>
      </c>
      <c r="B1882" s="8" t="inlineStr">
        <is>
          <t>영상 및 음향기기 제조업</t>
        </is>
      </c>
      <c r="C1882" s="9" t="n">
        <v>928</v>
      </c>
      <c r="D1882" s="10" t="n">
        <v>0</v>
      </c>
      <c r="E1882" s="11" t="n">
        <v>0</v>
      </c>
      <c r="F1882" s="9" t="n">
        <v>48422921216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다보링크 (340360)</t>
        </is>
      </c>
      <c r="B1883" t="inlineStr">
        <is>
          <t>통신 및 방송 장비 제조업</t>
        </is>
      </c>
      <c r="C1883" s="7" t="n">
        <v>929</v>
      </c>
      <c r="D1883" s="5" t="n">
        <v>23</v>
      </c>
      <c r="E1883" s="13" t="n">
        <v>0.0254</v>
      </c>
      <c r="F1883" s="7" t="n">
        <v>48366315188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티이엠씨씨엔에스 (241790)</t>
        </is>
      </c>
      <c r="B1884" s="8" t="inlineStr">
        <is>
          <t>특수 목적용 기계 제조업</t>
        </is>
      </c>
      <c r="C1884" s="9" t="n">
        <v>4835</v>
      </c>
      <c r="D1884" s="10" t="n">
        <v>-60</v>
      </c>
      <c r="E1884" s="11" t="n">
        <v>-0.0123</v>
      </c>
      <c r="F1884" s="9" t="n">
        <v>48362735390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3700</v>
      </c>
      <c r="D1885" s="5" t="n">
        <v>15</v>
      </c>
      <c r="E1885" s="13" t="n">
        <v>0.004099999999999999</v>
      </c>
      <c r="F1885" s="7" t="n">
        <v>48342209400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노브랜드 (145170)</t>
        </is>
      </c>
      <c r="B1886" s="8" t="inlineStr">
        <is>
          <t>편조의복 제조업</t>
        </is>
      </c>
      <c r="C1886" s="9" t="n">
        <v>2855</v>
      </c>
      <c r="D1886" s="10" t="n">
        <v>-10</v>
      </c>
      <c r="E1886" s="11" t="n">
        <v>-0.0035</v>
      </c>
      <c r="F1886" s="9" t="n">
        <v>48273496275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유성기업 (002920)</t>
        </is>
      </c>
      <c r="B1887" t="inlineStr">
        <is>
          <t>자동차 신품 부품 제조업</t>
        </is>
      </c>
      <c r="C1887" s="7" t="n">
        <v>1858</v>
      </c>
      <c r="D1887" s="5" t="n">
        <v>0</v>
      </c>
      <c r="E1887" s="13" t="n">
        <v>0</v>
      </c>
      <c r="F1887" s="7" t="n">
        <v>48210455000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5780</v>
      </c>
      <c r="D1888" s="10" t="n">
        <v>-170</v>
      </c>
      <c r="E1888" s="11" t="n">
        <v>-0.0286</v>
      </c>
      <c r="F1888" s="9" t="n">
        <v>48115147600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케이비아이동국실업 (001620)</t>
        </is>
      </c>
      <c r="B1889" t="inlineStr">
        <is>
          <t>자동차 신품 부품 제조업</t>
        </is>
      </c>
      <c r="C1889" s="7" t="n">
        <v>2155</v>
      </c>
      <c r="D1889" s="5" t="n">
        <v>5</v>
      </c>
      <c r="E1889" s="13" t="n">
        <v>0.0023</v>
      </c>
      <c r="F1889" s="7" t="n">
        <v>47967295930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조광페인트 (004910)</t>
        </is>
      </c>
      <c r="B1890" s="8" t="inlineStr">
        <is>
          <t>기타 화학제품 제조업</t>
        </is>
      </c>
      <c r="C1890" s="9" t="n">
        <v>3740</v>
      </c>
      <c r="D1890" s="10" t="n">
        <v>105</v>
      </c>
      <c r="E1890" s="11" t="n">
        <v>0.0289</v>
      </c>
      <c r="F1890" s="9" t="n">
        <v>47872000000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코스나인 (082660)</t>
        </is>
      </c>
      <c r="B1891" t="inlineStr">
        <is>
          <t>기타 화학제품 제조업</t>
        </is>
      </c>
      <c r="C1891" s="7" t="n">
        <v>480</v>
      </c>
      <c r="D1891" s="5" t="n">
        <v>0</v>
      </c>
      <c r="E1891" s="13" t="n">
        <v>0</v>
      </c>
      <c r="F1891" s="7" t="n">
        <v>47827617120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이브이첨단소재 (131400)</t>
        </is>
      </c>
      <c r="B1892" s="8" t="inlineStr">
        <is>
          <t>전자부품 제조업</t>
        </is>
      </c>
      <c r="C1892" s="9" t="n">
        <v>802</v>
      </c>
      <c r="D1892" s="10" t="n">
        <v>129</v>
      </c>
      <c r="E1892" s="11" t="n">
        <v>0.1917</v>
      </c>
      <c r="F1892" s="9" t="n">
        <v>47792689364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SK디스커버리우 (006125)</t>
        </is>
      </c>
      <c r="B1893" t="inlineStr">
        <is>
          <t>미분류</t>
        </is>
      </c>
      <c r="C1893" s="7" t="n">
        <v>38750</v>
      </c>
      <c r="D1893" s="5" t="n">
        <v>-300</v>
      </c>
      <c r="E1893" s="13" t="n">
        <v>-0.0077</v>
      </c>
      <c r="F1893" s="7" t="n">
        <v>47728568750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제일테크노스 (038010)</t>
        </is>
      </c>
      <c r="B1894" s="8" t="inlineStr">
        <is>
          <t>구조용 금속제품, 탱크 및 증기발생기 제조업</t>
        </is>
      </c>
      <c r="C1894" s="9" t="n">
        <v>5300</v>
      </c>
      <c r="D1894" s="10" t="n">
        <v>10</v>
      </c>
      <c r="E1894" s="11" t="n">
        <v>0.0019</v>
      </c>
      <c r="F1894" s="9" t="n">
        <v>47700000000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오상자이엘 (053980)</t>
        </is>
      </c>
      <c r="B1895" t="inlineStr">
        <is>
          <t>소프트웨어 개발 및 공급업</t>
        </is>
      </c>
      <c r="C1895" s="7" t="n">
        <v>2510</v>
      </c>
      <c r="D1895" s="5" t="n">
        <v>0</v>
      </c>
      <c r="E1895" s="13" t="n">
        <v>0</v>
      </c>
      <c r="F1895" s="7" t="n">
        <v>47646785330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4195</v>
      </c>
      <c r="D1896" s="10" t="n">
        <v>20</v>
      </c>
      <c r="E1896" s="11" t="n">
        <v>0.0048</v>
      </c>
      <c r="F1896" s="9" t="n">
        <v>47635768760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시큐레터 (418250)</t>
        </is>
      </c>
      <c r="B1897" t="inlineStr">
        <is>
          <t>소프트웨어 개발 및 공급업</t>
        </is>
      </c>
      <c r="C1897" s="7" t="n">
        <v>6550</v>
      </c>
      <c r="D1897" s="5" t="n">
        <v>0</v>
      </c>
      <c r="E1897" s="13" t="n">
        <v>0</v>
      </c>
      <c r="F1897" s="7" t="n">
        <v>47629012750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상신브레이크 (041650)</t>
        </is>
      </c>
      <c r="B1898" s="8" t="inlineStr">
        <is>
          <t>자동차 신품 부품 제조업</t>
        </is>
      </c>
      <c r="C1898" s="9" t="n">
        <v>2215</v>
      </c>
      <c r="D1898" s="10" t="n">
        <v>-25</v>
      </c>
      <c r="E1898" s="11" t="n">
        <v>-0.0112</v>
      </c>
      <c r="F1898" s="9" t="n">
        <v>47559261750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에너토크 (019990)</t>
        </is>
      </c>
      <c r="B1899" t="inlineStr">
        <is>
          <t>일반 목적용 기계 제조업</t>
        </is>
      </c>
      <c r="C1899" s="7" t="n">
        <v>4870</v>
      </c>
      <c r="D1899" s="5" t="n">
        <v>0</v>
      </c>
      <c r="E1899" s="13" t="n">
        <v>0</v>
      </c>
      <c r="F1899" s="7" t="n">
        <v>47512148560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딥노이드 (315640)</t>
        </is>
      </c>
      <c r="B1900" s="8" t="inlineStr">
        <is>
          <t>소프트웨어 개발 및 공급업</t>
        </is>
      </c>
      <c r="C1900" s="9" t="n">
        <v>1617</v>
      </c>
      <c r="D1900" s="10" t="n">
        <v>-121</v>
      </c>
      <c r="E1900" s="11" t="n">
        <v>-0.0696</v>
      </c>
      <c r="F1900" s="9" t="n">
        <v>47494899144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TPC로보틱스 (048770)</t>
        </is>
      </c>
      <c r="B1901" t="inlineStr">
        <is>
          <t>일반 목적용 기계 제조업</t>
        </is>
      </c>
      <c r="C1901" s="7" t="n">
        <v>3025</v>
      </c>
      <c r="D1901" s="5" t="n">
        <v>-105</v>
      </c>
      <c r="E1901" s="13" t="n">
        <v>-0.0335</v>
      </c>
      <c r="F1901" s="7" t="n">
        <v>47486422775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동양파일 (228340)</t>
        </is>
      </c>
      <c r="B1902" s="8" t="inlineStr">
        <is>
          <t>시멘트, 석회, 플라스터 및 그 제품 제조업</t>
        </is>
      </c>
      <c r="C1902" s="9" t="n">
        <v>2370</v>
      </c>
      <c r="D1902" s="10" t="n">
        <v>-40</v>
      </c>
      <c r="E1902" s="11" t="n">
        <v>-0.0166</v>
      </c>
      <c r="F1902" s="9" t="n">
        <v>47400000000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HC홈센타 (060560)</t>
        </is>
      </c>
      <c r="B1903" t="inlineStr">
        <is>
          <t>기타 전문 도매업</t>
        </is>
      </c>
      <c r="C1903" s="7" t="n">
        <v>1858</v>
      </c>
      <c r="D1903" s="5" t="n">
        <v>22</v>
      </c>
      <c r="E1903" s="13" t="n">
        <v>0.012</v>
      </c>
      <c r="F1903" s="7" t="n">
        <v>47170905858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삼천리자전거 (024950)</t>
        </is>
      </c>
      <c r="B1904" s="8" t="inlineStr">
        <is>
          <t>생활용품 도매업</t>
        </is>
      </c>
      <c r="C1904" s="9" t="n">
        <v>3800</v>
      </c>
      <c r="D1904" s="10" t="n">
        <v>10</v>
      </c>
      <c r="E1904" s="11" t="n">
        <v>0.0026</v>
      </c>
      <c r="F1904" s="9" t="n">
        <v>47120000000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우리산업홀딩스 (072470)</t>
        </is>
      </c>
      <c r="B1905" t="inlineStr">
        <is>
          <t>자동차 신품 부품 제조업</t>
        </is>
      </c>
      <c r="C1905" s="7" t="n">
        <v>2490</v>
      </c>
      <c r="D1905" s="5" t="n">
        <v>5</v>
      </c>
      <c r="E1905" s="13" t="n">
        <v>0.002</v>
      </c>
      <c r="F1905" s="7" t="n">
        <v>47029479090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제이스코홀딩스 (023440)</t>
        </is>
      </c>
      <c r="B1906" s="8" t="inlineStr">
        <is>
          <t>1차 철강 제조업</t>
        </is>
      </c>
      <c r="C1906" s="9" t="n">
        <v>521</v>
      </c>
      <c r="D1906" s="10" t="n">
        <v>0</v>
      </c>
      <c r="E1906" s="11" t="n">
        <v>0</v>
      </c>
      <c r="F1906" s="9" t="n">
        <v>46964378481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윈팩 (097800)</t>
        </is>
      </c>
      <c r="B1907" t="inlineStr">
        <is>
          <t>반도체 제조업</t>
        </is>
      </c>
      <c r="C1907" s="7" t="n">
        <v>1713</v>
      </c>
      <c r="D1907" s="5" t="n">
        <v>6</v>
      </c>
      <c r="E1907" s="13" t="n">
        <v>0.0035</v>
      </c>
      <c r="F1907" s="7" t="n">
        <v>46747847085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4135</v>
      </c>
      <c r="D1908" s="10" t="n">
        <v>45</v>
      </c>
      <c r="E1908" s="11" t="n">
        <v>0.011</v>
      </c>
      <c r="F1908" s="9" t="n">
        <v>46737404665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아이빔테크놀로지 (460470)</t>
        </is>
      </c>
      <c r="B1909" t="inlineStr">
        <is>
          <t>사진장비 및 광학기기 제조업</t>
        </is>
      </c>
      <c r="C1909" s="7" t="n">
        <v>3090</v>
      </c>
      <c r="D1909" s="5" t="n">
        <v>0</v>
      </c>
      <c r="E1909" s="13" t="n">
        <v>0</v>
      </c>
      <c r="F1909" s="7" t="n">
        <v>46718853300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비아이매트릭스 (413640)</t>
        </is>
      </c>
      <c r="B1910" s="8" t="inlineStr">
        <is>
          <t>소프트웨어 개발 및 공급업</t>
        </is>
      </c>
      <c r="C1910" s="9" t="n">
        <v>6470</v>
      </c>
      <c r="D1910" s="10" t="n">
        <v>10</v>
      </c>
      <c r="E1910" s="11" t="n">
        <v>0.0015</v>
      </c>
      <c r="F1910" s="9" t="n">
        <v>46628901800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벡트 (457600)</t>
        </is>
      </c>
      <c r="B1911" t="inlineStr">
        <is>
          <t>영상 및 음향기기 제조업</t>
        </is>
      </c>
      <c r="C1911" s="7" t="n">
        <v>3385</v>
      </c>
      <c r="D1911" s="5" t="n">
        <v>-410</v>
      </c>
      <c r="E1911" s="13" t="n">
        <v>-0.108</v>
      </c>
      <c r="F1911" s="7" t="n">
        <v>46399887500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씨유테크 (376290)</t>
        </is>
      </c>
      <c r="B1913" t="inlineStr">
        <is>
          <t>전자부품 제조업</t>
        </is>
      </c>
      <c r="C1913" s="7" t="n">
        <v>2620</v>
      </c>
      <c r="D1913" s="5" t="n">
        <v>20</v>
      </c>
      <c r="E1913" s="13" t="n">
        <v>0.0077</v>
      </c>
      <c r="F1913" s="7" t="n">
        <v>46262650000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하이드로리튬 (101670)</t>
        </is>
      </c>
      <c r="B1914" s="8" t="inlineStr">
        <is>
          <t>구조용 금속제품, 탱크 및 증기발생기 제조업</t>
        </is>
      </c>
      <c r="C1914" s="9" t="n">
        <v>812</v>
      </c>
      <c r="D1914" s="10" t="n">
        <v>1</v>
      </c>
      <c r="E1914" s="11" t="n">
        <v>0.0012</v>
      </c>
      <c r="F1914" s="9" t="n">
        <v>46103075844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1676</v>
      </c>
      <c r="D1915" s="5" t="n">
        <v>-1</v>
      </c>
      <c r="E1915" s="13" t="n">
        <v>-0.0005999999999999999</v>
      </c>
      <c r="F1915" s="7" t="n">
        <v>46100776680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9050</v>
      </c>
      <c r="D1916" s="10" t="n">
        <v>-20</v>
      </c>
      <c r="E1916" s="11" t="n">
        <v>-0.0022</v>
      </c>
      <c r="F1916" s="9" t="n">
        <v>45977493300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나노실리칸첨단소재 (286750)</t>
        </is>
      </c>
      <c r="B1917" t="inlineStr">
        <is>
          <t>기초 화학물질 제조업</t>
        </is>
      </c>
      <c r="C1917" s="7" t="n">
        <v>1425</v>
      </c>
      <c r="D1917" s="5" t="n">
        <v>0</v>
      </c>
      <c r="E1917" s="13" t="n">
        <v>0</v>
      </c>
      <c r="F1917" s="7" t="n">
        <v>45641121225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미래에셋맵스리츠 (357250)</t>
        </is>
      </c>
      <c r="B1918" s="8" t="inlineStr">
        <is>
          <t>부동산 임대 및 공급업</t>
        </is>
      </c>
      <c r="C1918" s="9" t="n">
        <v>1825</v>
      </c>
      <c r="D1918" s="10" t="n">
        <v>11</v>
      </c>
      <c r="E1918" s="11" t="n">
        <v>0.0061</v>
      </c>
      <c r="F1918" s="9" t="n">
        <v>45616066625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온코크로스 (382150)</t>
        </is>
      </c>
      <c r="B1919" t="inlineStr">
        <is>
          <t>자연과학 및 공학 연구개발업</t>
        </is>
      </c>
      <c r="C1919" s="7" t="n">
        <v>3495</v>
      </c>
      <c r="D1919" s="5" t="n">
        <v>-40</v>
      </c>
      <c r="E1919" s="13" t="n">
        <v>-0.0113</v>
      </c>
      <c r="F1919" s="7" t="n">
        <v>45597007230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덴티스 (261200)</t>
        </is>
      </c>
      <c r="B1920" s="8" t="inlineStr">
        <is>
          <t>의료용 기기 제조업</t>
        </is>
      </c>
      <c r="C1920" s="9" t="n">
        <v>2880</v>
      </c>
      <c r="D1920" s="10" t="n">
        <v>230</v>
      </c>
      <c r="E1920" s="11" t="n">
        <v>0.0868</v>
      </c>
      <c r="F1920" s="9" t="n">
        <v>45531936000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쎄노텍 (222420)</t>
        </is>
      </c>
      <c r="B1921" t="inlineStr">
        <is>
          <t>기타 비금속 광물제품 제조업</t>
        </is>
      </c>
      <c r="C1921" s="7" t="n">
        <v>940</v>
      </c>
      <c r="D1921" s="5" t="n">
        <v>10</v>
      </c>
      <c r="E1921" s="13" t="n">
        <v>0.0108</v>
      </c>
      <c r="F1921" s="7" t="n">
        <v>45513411620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영우디에스피 (143540)</t>
        </is>
      </c>
      <c r="B1922" s="8" t="inlineStr">
        <is>
          <t>특수 목적용 기계 제조업</t>
        </is>
      </c>
      <c r="C1922" s="9" t="n">
        <v>1019</v>
      </c>
      <c r="D1922" s="10" t="n">
        <v>-1</v>
      </c>
      <c r="E1922" s="11" t="n">
        <v>-0.001</v>
      </c>
      <c r="F1922" s="9" t="n">
        <v>45447293005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에쎈테크 (043340)</t>
        </is>
      </c>
      <c r="B1923" t="inlineStr">
        <is>
          <t>일반 목적용 기계 제조업</t>
        </is>
      </c>
      <c r="C1923" s="7" t="n">
        <v>956</v>
      </c>
      <c r="D1923" s="5" t="n">
        <v>-43</v>
      </c>
      <c r="E1923" s="13" t="n">
        <v>-0.043</v>
      </c>
      <c r="F1923" s="7" t="n">
        <v>45410000000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아이엠비디엑스 (461030)</t>
        </is>
      </c>
      <c r="B1924" s="8" t="inlineStr">
        <is>
          <t>자연과학 및 공학 연구개발업</t>
        </is>
      </c>
      <c r="C1924" s="9" t="n">
        <v>3165</v>
      </c>
      <c r="D1924" s="10" t="n">
        <v>-80</v>
      </c>
      <c r="E1924" s="11" t="n">
        <v>-0.0247</v>
      </c>
      <c r="F1924" s="9" t="n">
        <v>45368746305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2265</v>
      </c>
      <c r="D1925" s="5" t="n">
        <v>-20</v>
      </c>
      <c r="E1925" s="13" t="n">
        <v>-0.008800000000000001</v>
      </c>
      <c r="F1925" s="7" t="n">
        <v>45345300000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에이프로 (262260)</t>
        </is>
      </c>
      <c r="B1926" s="8" t="inlineStr">
        <is>
          <t>기타 전기장비 제조업</t>
        </is>
      </c>
      <c r="C1926" s="9" t="n">
        <v>3000</v>
      </c>
      <c r="D1926" s="10" t="n">
        <v>-85</v>
      </c>
      <c r="E1926" s="11" t="n">
        <v>-0.0276</v>
      </c>
      <c r="F1926" s="9" t="n">
        <v>45232980000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1125</v>
      </c>
      <c r="D1927" s="5" t="n">
        <v>5</v>
      </c>
      <c r="E1927" s="13" t="n">
        <v>0.004500000000000001</v>
      </c>
      <c r="F1927" s="7" t="n">
        <v>45155055375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와이즈버즈 (273060)</t>
        </is>
      </c>
      <c r="B1928" s="8" t="inlineStr">
        <is>
          <t>광고업</t>
        </is>
      </c>
      <c r="C1928" s="9" t="n">
        <v>918</v>
      </c>
      <c r="D1928" s="10" t="n">
        <v>-72</v>
      </c>
      <c r="E1928" s="11" t="n">
        <v>-0.0727</v>
      </c>
      <c r="F1928" s="9" t="n">
        <v>45114449040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부산주공 (005030)</t>
        </is>
      </c>
      <c r="B1929" t="inlineStr">
        <is>
          <t>자동차 신품 부품 제조업</t>
        </is>
      </c>
      <c r="C1929" s="7" t="n">
        <v>486</v>
      </c>
      <c r="D1929" s="5" t="n">
        <v>0</v>
      </c>
      <c r="E1929" s="13" t="n">
        <v>0</v>
      </c>
      <c r="F1929" s="7" t="n">
        <v>45092532168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아시아경제 (127710)</t>
        </is>
      </c>
      <c r="B1930" s="8" t="inlineStr">
        <is>
          <t>자료처리, 호스팅, 포털 및 기타 인터넷 정보매개 서비스업</t>
        </is>
      </c>
      <c r="C1930" s="9" t="n">
        <v>1021</v>
      </c>
      <c r="D1930" s="10" t="n">
        <v>-12</v>
      </c>
      <c r="E1930" s="11" t="n">
        <v>-0.0116</v>
      </c>
      <c r="F1930" s="9" t="n">
        <v>44974243410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프로이천 (321260)</t>
        </is>
      </c>
      <c r="B1931" t="inlineStr">
        <is>
          <t>반도체 제조업</t>
        </is>
      </c>
      <c r="C1931" s="7" t="n">
        <v>1593</v>
      </c>
      <c r="D1931" s="5" t="n">
        <v>-45</v>
      </c>
      <c r="E1931" s="13" t="n">
        <v>-0.0275</v>
      </c>
      <c r="F1931" s="7" t="n">
        <v>44909989812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SDN (099220)</t>
        </is>
      </c>
      <c r="B1932" s="8" t="inlineStr">
        <is>
          <t>기계장비 및 관련 물품 도매업</t>
        </is>
      </c>
      <c r="C1932" s="9" t="n">
        <v>712</v>
      </c>
      <c r="D1932" s="10" t="n">
        <v>74</v>
      </c>
      <c r="E1932" s="11" t="n">
        <v>0.116</v>
      </c>
      <c r="F1932" s="9" t="n">
        <v>44816377200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이엔플러스 (074610)</t>
        </is>
      </c>
      <c r="B1933" t="inlineStr">
        <is>
          <t>일반 목적용 기계 제조업</t>
        </is>
      </c>
      <c r="C1933" s="7" t="n">
        <v>5110</v>
      </c>
      <c r="D1933" s="5" t="n">
        <v>0</v>
      </c>
      <c r="E1933" s="13" t="n">
        <v>0</v>
      </c>
      <c r="F1933" s="7" t="n">
        <v>44815400070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액토즈소프트 (052790)</t>
        </is>
      </c>
      <c r="B1934" s="8" t="inlineStr">
        <is>
          <t>소프트웨어 개발 및 공급업</t>
        </is>
      </c>
      <c r="C1934" s="9" t="n">
        <v>4100</v>
      </c>
      <c r="D1934" s="10" t="n">
        <v>-40</v>
      </c>
      <c r="E1934" s="11" t="n">
        <v>-0.0097</v>
      </c>
      <c r="F1934" s="9" t="n">
        <v>44790642700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대원 (007680)</t>
        </is>
      </c>
      <c r="B1935" t="inlineStr">
        <is>
          <t>건물 건설업</t>
        </is>
      </c>
      <c r="C1935" s="7" t="n">
        <v>3380</v>
      </c>
      <c r="D1935" s="5" t="n">
        <v>5</v>
      </c>
      <c r="E1935" s="13" t="n">
        <v>0.0015</v>
      </c>
      <c r="F1935" s="7" t="n">
        <v>44692854440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우리바이오 (082850)</t>
        </is>
      </c>
      <c r="B1936" s="8" t="inlineStr">
        <is>
          <t>기타 식품 제조업</t>
        </is>
      </c>
      <c r="C1936" s="9" t="n">
        <v>922</v>
      </c>
      <c r="D1936" s="10" t="n">
        <v>-7</v>
      </c>
      <c r="E1936" s="11" t="n">
        <v>-0.0075</v>
      </c>
      <c r="F1936" s="9" t="n">
        <v>44676964916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2860</v>
      </c>
      <c r="D1937" s="5" t="n">
        <v>50</v>
      </c>
      <c r="E1937" s="13" t="n">
        <v>0.0178</v>
      </c>
      <c r="F1937" s="7" t="n">
        <v>44649230340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코리아써우 (007815)</t>
        </is>
      </c>
      <c r="B1938" s="8" t="inlineStr">
        <is>
          <t>미분류</t>
        </is>
      </c>
      <c r="C1938" s="9" t="n">
        <v>15040</v>
      </c>
      <c r="D1938" s="10" t="n">
        <v>-910</v>
      </c>
      <c r="E1938" s="11" t="n">
        <v>-0.0571</v>
      </c>
      <c r="F1938" s="9" t="n">
        <v>44588937600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한화솔루션우 (009835)</t>
        </is>
      </c>
      <c r="B1939" t="inlineStr">
        <is>
          <t>미분류</t>
        </is>
      </c>
      <c r="C1939" s="7" t="n">
        <v>17280</v>
      </c>
      <c r="D1939" s="5" t="n">
        <v>-30</v>
      </c>
      <c r="E1939" s="13" t="n">
        <v>-0.0017</v>
      </c>
      <c r="F1939" s="7" t="n">
        <v>44502030720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탑엔지니어링 (065130)</t>
        </is>
      </c>
      <c r="B1940" s="8" t="inlineStr">
        <is>
          <t>특수 목적용 기계 제조업</t>
        </is>
      </c>
      <c r="C1940" s="9" t="n">
        <v>2780</v>
      </c>
      <c r="D1940" s="10" t="n">
        <v>-15</v>
      </c>
      <c r="E1940" s="11" t="n">
        <v>-0.0054</v>
      </c>
      <c r="F1940" s="9" t="n">
        <v>44491120000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코아시아씨엠 (196450)</t>
        </is>
      </c>
      <c r="B1941" t="inlineStr">
        <is>
          <t>사진장비 및 광학기기 제조업</t>
        </is>
      </c>
      <c r="C1941" s="7" t="n">
        <v>978</v>
      </c>
      <c r="D1941" s="5" t="n">
        <v>-9</v>
      </c>
      <c r="E1941" s="13" t="n">
        <v>-0.0091</v>
      </c>
      <c r="F1941" s="7" t="n">
        <v>44322960000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LK삼양 (225190)</t>
        </is>
      </c>
      <c r="B1942" s="8" t="inlineStr">
        <is>
          <t>사진장비 및 광학기기 제조업</t>
        </is>
      </c>
      <c r="C1942" s="9" t="n">
        <v>628</v>
      </c>
      <c r="D1942" s="10" t="n">
        <v>-19</v>
      </c>
      <c r="E1942" s="11" t="n">
        <v>-0.0294</v>
      </c>
      <c r="F1942" s="9" t="n">
        <v>44254180320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하츠 (066130)</t>
        </is>
      </c>
      <c r="B1943" t="inlineStr">
        <is>
          <t>가정용 기기 제조업</t>
        </is>
      </c>
      <c r="C1943" s="7" t="n">
        <v>3455</v>
      </c>
      <c r="D1943" s="5" t="n">
        <v>25</v>
      </c>
      <c r="E1943" s="13" t="n">
        <v>0.0073</v>
      </c>
      <c r="F1943" s="7" t="n">
        <v>44224000000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파라택시스코리아 (288330)</t>
        </is>
      </c>
      <c r="B1944" s="8" t="inlineStr">
        <is>
          <t>그외 기타 전문, 과학 및 기술 서비스업</t>
        </is>
      </c>
      <c r="C1944" s="9" t="n">
        <v>416</v>
      </c>
      <c r="D1944" s="10" t="n">
        <v>0</v>
      </c>
      <c r="E1944" s="11" t="n">
        <v>0</v>
      </c>
      <c r="F1944" s="9" t="n">
        <v>44129674368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데이원컴퍼니 (373160)</t>
        </is>
      </c>
      <c r="B1945" t="inlineStr">
        <is>
          <t>기타 교육기관</t>
        </is>
      </c>
      <c r="C1945" s="7" t="n">
        <v>3195</v>
      </c>
      <c r="D1945" s="5" t="n">
        <v>20</v>
      </c>
      <c r="E1945" s="13" t="n">
        <v>0.0063</v>
      </c>
      <c r="F1945" s="7" t="n">
        <v>44114863455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2205</v>
      </c>
      <c r="D1946" s="10" t="n">
        <v>-105</v>
      </c>
      <c r="E1946" s="11" t="n">
        <v>-0.0455</v>
      </c>
      <c r="F1946" s="9" t="n">
        <v>44100000000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시선AI (340810)</t>
        </is>
      </c>
      <c r="B1947" t="inlineStr">
        <is>
          <t>소프트웨어 개발 및 공급업</t>
        </is>
      </c>
      <c r="C1947" s="7" t="n">
        <v>3230</v>
      </c>
      <c r="D1947" s="5" t="n">
        <v>0</v>
      </c>
      <c r="E1947" s="13" t="n">
        <v>0</v>
      </c>
      <c r="F1947" s="7" t="n">
        <v>44073272480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에어레인 (163280)</t>
        </is>
      </c>
      <c r="B1948" s="8" t="inlineStr">
        <is>
          <t>일반 목적용 기계 제조업</t>
        </is>
      </c>
      <c r="C1948" s="9" t="n">
        <v>3225</v>
      </c>
      <c r="D1948" s="10" t="n">
        <v>0</v>
      </c>
      <c r="E1948" s="11" t="n">
        <v>0</v>
      </c>
      <c r="F1948" s="9" t="n">
        <v>43869926550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TBH글로벌 (084870)</t>
        </is>
      </c>
      <c r="B1949" t="inlineStr">
        <is>
          <t>봉제의복 제조업</t>
        </is>
      </c>
      <c r="C1949" s="7" t="n">
        <v>2135</v>
      </c>
      <c r="D1949" s="5" t="n">
        <v>40</v>
      </c>
      <c r="E1949" s="13" t="n">
        <v>0.0191</v>
      </c>
      <c r="F1949" s="7" t="n">
        <v>43678376560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신한글로벌액티브리츠 (481850)</t>
        </is>
      </c>
      <c r="B1950" s="8" t="inlineStr">
        <is>
          <t>신탁업 및 집합투자업</t>
        </is>
      </c>
      <c r="C1950" s="9" t="n">
        <v>1000</v>
      </c>
      <c r="D1950" s="10" t="n">
        <v>4</v>
      </c>
      <c r="E1950" s="11" t="n">
        <v>0.004</v>
      </c>
      <c r="F1950" s="9" t="n">
        <v>43477664000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3440</v>
      </c>
      <c r="D1951" s="5" t="n">
        <v>5</v>
      </c>
      <c r="E1951" s="13" t="n">
        <v>0.0015</v>
      </c>
      <c r="F1951" s="7" t="n">
        <v>43474038880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1167</v>
      </c>
      <c r="D1952" s="10" t="n">
        <v>-9</v>
      </c>
      <c r="E1952" s="11" t="n">
        <v>-0.0077</v>
      </c>
      <c r="F1952" s="9" t="n">
        <v>43459888731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엘엠에스 (073110)</t>
        </is>
      </c>
      <c r="B1953" t="inlineStr">
        <is>
          <t>전자부품 제조업</t>
        </is>
      </c>
      <c r="C1953" s="7" t="n">
        <v>4885</v>
      </c>
      <c r="D1953" s="5" t="n">
        <v>15</v>
      </c>
      <c r="E1953" s="13" t="n">
        <v>0.0031</v>
      </c>
      <c r="F1953" s="7" t="n">
        <v>43455763175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씨케이솔루션 (480370)</t>
        </is>
      </c>
      <c r="B1954" s="8" t="inlineStr">
        <is>
          <t>일반 목적용 기계 제조업</t>
        </is>
      </c>
      <c r="C1954" s="9" t="n">
        <v>1337</v>
      </c>
      <c r="D1954" s="10" t="n">
        <v>36</v>
      </c>
      <c r="E1954" s="11" t="n">
        <v>0.0277</v>
      </c>
      <c r="F1954" s="9" t="n">
        <v>43427642496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2115</v>
      </c>
      <c r="D1955" s="5" t="n">
        <v>0</v>
      </c>
      <c r="E1955" s="13" t="n">
        <v>0</v>
      </c>
      <c r="F1955" s="7" t="n">
        <v>43364913075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루멘스 (038060)</t>
        </is>
      </c>
      <c r="B1956" s="8" t="inlineStr">
        <is>
          <t>반도체 제조업</t>
        </is>
      </c>
      <c r="C1956" s="9" t="n">
        <v>901</v>
      </c>
      <c r="D1956" s="10" t="n">
        <v>-111</v>
      </c>
      <c r="E1956" s="11" t="n">
        <v>-0.1097</v>
      </c>
      <c r="F1956" s="9" t="n">
        <v>43340865169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쏘닉스 (088280)</t>
        </is>
      </c>
      <c r="B1957" t="inlineStr">
        <is>
          <t>반도체 제조업</t>
        </is>
      </c>
      <c r="C1957" s="7" t="n">
        <v>2500</v>
      </c>
      <c r="D1957" s="5" t="n">
        <v>-80</v>
      </c>
      <c r="E1957" s="13" t="n">
        <v>-0.031</v>
      </c>
      <c r="F1957" s="7" t="n">
        <v>43266225000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원익큐브 (014190)</t>
        </is>
      </c>
      <c r="B1958" s="8" t="inlineStr">
        <is>
          <t>기타 전문 도매업</t>
        </is>
      </c>
      <c r="C1958" s="9" t="n">
        <v>1219</v>
      </c>
      <c r="D1958" s="10" t="n">
        <v>11</v>
      </c>
      <c r="E1958" s="11" t="n">
        <v>0.0091</v>
      </c>
      <c r="F1958" s="9" t="n">
        <v>43146591549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이지스 (261520)</t>
        </is>
      </c>
      <c r="B1959" t="inlineStr">
        <is>
          <t>소프트웨어 개발 및 공급업</t>
        </is>
      </c>
      <c r="C1959" s="7" t="n">
        <v>4195</v>
      </c>
      <c r="D1959" s="5" t="n">
        <v>10</v>
      </c>
      <c r="E1959" s="13" t="n">
        <v>0.0024</v>
      </c>
      <c r="F1959" s="7" t="n">
        <v>43115371000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앱코 (129890)</t>
        </is>
      </c>
      <c r="B1960" s="8" t="inlineStr">
        <is>
          <t>컴퓨터 및 주변장치 제조업</t>
        </is>
      </c>
      <c r="C1960" s="9" t="n">
        <v>946</v>
      </c>
      <c r="D1960" s="10" t="n">
        <v>9</v>
      </c>
      <c r="E1960" s="11" t="n">
        <v>0.009599999999999999</v>
      </c>
      <c r="F1960" s="9" t="n">
        <v>43086139492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2150</v>
      </c>
      <c r="D1961" s="5" t="n">
        <v>-45</v>
      </c>
      <c r="E1961" s="13" t="n">
        <v>-0.0205</v>
      </c>
      <c r="F1961" s="7" t="n">
        <v>43070167400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코리아에셋투자증권 (190650)</t>
        </is>
      </c>
      <c r="B1962" s="8" t="inlineStr">
        <is>
          <t>금융 지원 서비스업</t>
        </is>
      </c>
      <c r="C1962" s="9" t="n">
        <v>6720</v>
      </c>
      <c r="D1962" s="10" t="n">
        <v>30</v>
      </c>
      <c r="E1962" s="11" t="n">
        <v>0.004500000000000001</v>
      </c>
      <c r="F1962" s="9" t="n">
        <v>42927360000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부산산업 (011390)</t>
        </is>
      </c>
      <c r="B1963" t="inlineStr">
        <is>
          <t>시멘트, 석회, 플라스터 및 그 제품 제조업</t>
        </is>
      </c>
      <c r="C1963" s="7" t="n">
        <v>40550</v>
      </c>
      <c r="D1963" s="5" t="n">
        <v>-1100</v>
      </c>
      <c r="E1963" s="13" t="n">
        <v>-0.0264</v>
      </c>
      <c r="F1963" s="7" t="n">
        <v>42820800000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네이블 (153460)</t>
        </is>
      </c>
      <c r="B1964" s="8" t="inlineStr">
        <is>
          <t>소프트웨어 개발 및 공급업</t>
        </is>
      </c>
      <c r="C1964" s="9" t="n">
        <v>6550</v>
      </c>
      <c r="D1964" s="10" t="n">
        <v>-50</v>
      </c>
      <c r="E1964" s="11" t="n">
        <v>-0.0076</v>
      </c>
      <c r="F1964" s="9" t="n">
        <v>42771591700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파수AI (150900)</t>
        </is>
      </c>
      <c r="B1965" t="inlineStr">
        <is>
          <t>소프트웨어 개발 및 공급업</t>
        </is>
      </c>
      <c r="C1965" s="7" t="n">
        <v>3640</v>
      </c>
      <c r="D1965" s="5" t="n">
        <v>-60</v>
      </c>
      <c r="E1965" s="13" t="n">
        <v>-0.0162</v>
      </c>
      <c r="F1965" s="7" t="n">
        <v>42602276080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엔투텍 (227950)</t>
        </is>
      </c>
      <c r="B1966" s="8" t="inlineStr">
        <is>
          <t>특수 목적용 기계 제조업</t>
        </is>
      </c>
      <c r="C1966" s="9" t="n">
        <v>1234</v>
      </c>
      <c r="D1966" s="10" t="n">
        <v>-16</v>
      </c>
      <c r="E1966" s="11" t="n">
        <v>-0.0128</v>
      </c>
      <c r="F1966" s="9" t="n">
        <v>42583129906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한국종합기술 (023350)</t>
        </is>
      </c>
      <c r="B1967" t="inlineStr">
        <is>
          <t>건축기술, 엔지니어링 및 관련 기술 서비스업</t>
        </is>
      </c>
      <c r="C1967" s="7" t="n">
        <v>3885</v>
      </c>
      <c r="D1967" s="5" t="n">
        <v>-5</v>
      </c>
      <c r="E1967" s="13" t="n">
        <v>-0.0013</v>
      </c>
      <c r="F1967" s="7" t="n">
        <v>42540750000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2530</v>
      </c>
      <c r="D1968" s="10" t="n">
        <v>-25</v>
      </c>
      <c r="E1968" s="11" t="n">
        <v>-0.0098</v>
      </c>
      <c r="F1968" s="9" t="n">
        <v>42291120740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사이냅소프트 (466410)</t>
        </is>
      </c>
      <c r="B1969" t="inlineStr">
        <is>
          <t>소프트웨어 개발 및 공급업</t>
        </is>
      </c>
      <c r="C1969" s="7" t="n">
        <v>8380</v>
      </c>
      <c r="D1969" s="5" t="n">
        <v>-100</v>
      </c>
      <c r="E1969" s="13" t="n">
        <v>-0.0118</v>
      </c>
      <c r="F1969" s="7" t="n">
        <v>42210252740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엑스플러스 (373200)</t>
        </is>
      </c>
      <c r="B1970" s="8" t="inlineStr">
        <is>
          <t>그외 기타 제품 제조업</t>
        </is>
      </c>
      <c r="C1970" s="9" t="n">
        <v>1685</v>
      </c>
      <c r="D1970" s="10" t="n">
        <v>-4</v>
      </c>
      <c r="E1970" s="11" t="n">
        <v>-0.0024</v>
      </c>
      <c r="F1970" s="9" t="n">
        <v>42197854345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오리엔트정공 (065500)</t>
        </is>
      </c>
      <c r="B1971" t="inlineStr">
        <is>
          <t>자동차 신품 부품 제조업</t>
        </is>
      </c>
      <c r="C1971" s="7" t="n">
        <v>1178</v>
      </c>
      <c r="D1971" s="5" t="n">
        <v>-4</v>
      </c>
      <c r="E1971" s="13" t="n">
        <v>-0.0034</v>
      </c>
      <c r="F1971" s="7" t="n">
        <v>42105150336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퀀타매트릭스 (317690)</t>
        </is>
      </c>
      <c r="B1972" s="8" t="inlineStr">
        <is>
          <t>의료용 기기 제조업</t>
        </is>
      </c>
      <c r="C1972" s="9" t="n">
        <v>2085</v>
      </c>
      <c r="D1972" s="10" t="n">
        <v>-110</v>
      </c>
      <c r="E1972" s="11" t="n">
        <v>-0.0501</v>
      </c>
      <c r="F1972" s="9" t="n">
        <v>41981535465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얼라인드 (238120)</t>
        </is>
      </c>
      <c r="B1973" t="inlineStr">
        <is>
          <t>사진장비 및 광학기기 제조업</t>
        </is>
      </c>
      <c r="C1973" s="7" t="n">
        <v>2940</v>
      </c>
      <c r="D1973" s="5" t="n">
        <v>-15</v>
      </c>
      <c r="E1973" s="13" t="n">
        <v>-0.0051</v>
      </c>
      <c r="F1973" s="7" t="n">
        <v>41801725560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영림원소프트랩 (060850)</t>
        </is>
      </c>
      <c r="B1974" s="8" t="inlineStr">
        <is>
          <t>소프트웨어 개발 및 공급업</t>
        </is>
      </c>
      <c r="C1974" s="9" t="n">
        <v>5140</v>
      </c>
      <c r="D1974" s="10" t="n">
        <v>-20</v>
      </c>
      <c r="E1974" s="11" t="n">
        <v>-0.0039</v>
      </c>
      <c r="F1974" s="9" t="n">
        <v>41793340000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디케이앤디 (263020)</t>
        </is>
      </c>
      <c r="B1975" t="inlineStr">
        <is>
          <t>플라스틱제품 제조업</t>
        </is>
      </c>
      <c r="C1975" s="7" t="n">
        <v>3020</v>
      </c>
      <c r="D1975" s="5" t="n">
        <v>-20</v>
      </c>
      <c r="E1975" s="13" t="n">
        <v>-0.0066</v>
      </c>
      <c r="F1975" s="7" t="n">
        <v>41785160920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일신바이오 (068330)</t>
        </is>
      </c>
      <c r="B1976" s="8" t="inlineStr">
        <is>
          <t>일반 목적용 기계 제조업</t>
        </is>
      </c>
      <c r="C1976" s="9" t="n">
        <v>944</v>
      </c>
      <c r="D1976" s="10" t="n">
        <v>0</v>
      </c>
      <c r="E1976" s="11" t="n">
        <v>0</v>
      </c>
      <c r="F1976" s="9" t="n">
        <v>41740036160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뉴트리 (270870)</t>
        </is>
      </c>
      <c r="B1977" t="inlineStr">
        <is>
          <t>기타 식품 제조업</t>
        </is>
      </c>
      <c r="C1977" s="7" t="n">
        <v>4640</v>
      </c>
      <c r="D1977" s="5" t="n">
        <v>-10</v>
      </c>
      <c r="E1977" s="13" t="n">
        <v>-0.0022</v>
      </c>
      <c r="F1977" s="7" t="n">
        <v>41736085440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에이텀 (355690)</t>
        </is>
      </c>
      <c r="B1978" s="8" t="inlineStr">
        <is>
          <t>전자부품 제조업</t>
        </is>
      </c>
      <c r="C1978" s="9" t="n">
        <v>4360</v>
      </c>
      <c r="D1978" s="10" t="n">
        <v>5</v>
      </c>
      <c r="E1978" s="11" t="n">
        <v>0.0011</v>
      </c>
      <c r="F1978" s="9" t="n">
        <v>41726896040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DYP (092780)</t>
        </is>
      </c>
      <c r="B1979" t="inlineStr">
        <is>
          <t>자동차용 엔진 및 자동차 제조업</t>
        </is>
      </c>
      <c r="C1979" s="7" t="n">
        <v>3165</v>
      </c>
      <c r="D1979" s="5" t="n">
        <v>-55</v>
      </c>
      <c r="E1979" s="13" t="n">
        <v>-0.0171</v>
      </c>
      <c r="F1979" s="7" t="n">
        <v>41678175900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서울식품 (004410)</t>
        </is>
      </c>
      <c r="B1980" s="8" t="inlineStr">
        <is>
          <t>기타 식품 제조업</t>
        </is>
      </c>
      <c r="C1980" s="9" t="n">
        <v>1054</v>
      </c>
      <c r="D1980" s="10" t="n">
        <v>-11</v>
      </c>
      <c r="E1980" s="11" t="n">
        <v>-0.0103</v>
      </c>
      <c r="F1980" s="9" t="n">
        <v>41585583702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한국팩키지 (037230)</t>
        </is>
      </c>
      <c r="B1981" t="inlineStr">
        <is>
          <t>골판지, 종이 상자 및 종이용기 제조업</t>
        </is>
      </c>
      <c r="C1981" s="7" t="n">
        <v>1394</v>
      </c>
      <c r="D1981" s="5" t="n">
        <v>11</v>
      </c>
      <c r="E1981" s="13" t="n">
        <v>0.008</v>
      </c>
      <c r="F1981" s="7" t="n">
        <v>41541655838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동방선기 (099410)</t>
        </is>
      </c>
      <c r="B1982" s="8" t="inlineStr">
        <is>
          <t>선박 및 보트 건조업</t>
        </is>
      </c>
      <c r="C1982" s="9" t="n">
        <v>2965</v>
      </c>
      <c r="D1982" s="10" t="n">
        <v>-75</v>
      </c>
      <c r="E1982" s="11" t="n">
        <v>-0.0247</v>
      </c>
      <c r="F1982" s="9" t="n">
        <v>41510000000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알트 (459550)</t>
        </is>
      </c>
      <c r="B1983" t="inlineStr">
        <is>
          <t>통신 및 방송 장비 제조업</t>
        </is>
      </c>
      <c r="C1983" s="7" t="n">
        <v>1645</v>
      </c>
      <c r="D1983" s="5" t="n">
        <v>-225</v>
      </c>
      <c r="E1983" s="13" t="n">
        <v>-0.1203</v>
      </c>
      <c r="F1983" s="7" t="n">
        <v>41488151845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린드먼아시아 (277070)</t>
        </is>
      </c>
      <c r="B1984" s="8" t="inlineStr">
        <is>
          <t>신탁업 및 집합투자업</t>
        </is>
      </c>
      <c r="C1984" s="9" t="n">
        <v>3025</v>
      </c>
      <c r="D1984" s="10" t="n">
        <v>70</v>
      </c>
      <c r="E1984" s="11" t="n">
        <v>0.0237</v>
      </c>
      <c r="F1984" s="9" t="n">
        <v>41418300000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2600</v>
      </c>
      <c r="D1985" s="5" t="n">
        <v>-15</v>
      </c>
      <c r="E1985" s="13" t="n">
        <v>-0.005699999999999999</v>
      </c>
      <c r="F1985" s="7" t="n">
        <v>41404545000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엑시큐어하이트론 (019490)</t>
        </is>
      </c>
      <c r="B1986" s="8" t="inlineStr">
        <is>
          <t>영상 및 음향기기 제조업</t>
        </is>
      </c>
      <c r="C1986" s="9" t="n">
        <v>541</v>
      </c>
      <c r="D1986" s="10" t="n">
        <v>0</v>
      </c>
      <c r="E1986" s="11" t="n">
        <v>0</v>
      </c>
      <c r="F1986" s="9" t="n">
        <v>41349858070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진바이오텍 (086060)</t>
        </is>
      </c>
      <c r="B1987" t="inlineStr">
        <is>
          <t>산업용 농·축산물 및 동·식물 도매업</t>
        </is>
      </c>
      <c r="C1987" s="7" t="n">
        <v>4785</v>
      </c>
      <c r="D1987" s="5" t="n">
        <v>-40</v>
      </c>
      <c r="E1987" s="13" t="n">
        <v>-0.0083</v>
      </c>
      <c r="F1987" s="7" t="n">
        <v>41201658795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포시에스 (189690)</t>
        </is>
      </c>
      <c r="B1988" s="8" t="inlineStr">
        <is>
          <t>소프트웨어 개발 및 공급업</t>
        </is>
      </c>
      <c r="C1988" s="9" t="n">
        <v>1508</v>
      </c>
      <c r="D1988" s="10" t="n">
        <v>-17</v>
      </c>
      <c r="E1988" s="11" t="n">
        <v>-0.0111</v>
      </c>
      <c r="F1988" s="9" t="n">
        <v>41201529252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이루온 (065440)</t>
        </is>
      </c>
      <c r="B1989" t="inlineStr">
        <is>
          <t>소프트웨어 개발 및 공급업</t>
        </is>
      </c>
      <c r="C1989" s="7" t="n">
        <v>1509</v>
      </c>
      <c r="D1989" s="5" t="n">
        <v>3</v>
      </c>
      <c r="E1989" s="13" t="n">
        <v>0.002</v>
      </c>
      <c r="F1989" s="7" t="n">
        <v>41158005180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파라텍 (033540)</t>
        </is>
      </c>
      <c r="B1990" s="8" t="inlineStr">
        <is>
          <t>특수 목적용 기계 제조업</t>
        </is>
      </c>
      <c r="C1990" s="9" t="n">
        <v>787</v>
      </c>
      <c r="D1990" s="10" t="n">
        <v>0</v>
      </c>
      <c r="E1990" s="11" t="n">
        <v>0</v>
      </c>
      <c r="F1990" s="9" t="n">
        <v>41117862497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신화인터텍 (056700)</t>
        </is>
      </c>
      <c r="B1991" t="inlineStr">
        <is>
          <t>플라스틱제품 제조업</t>
        </is>
      </c>
      <c r="C1991" s="7" t="n">
        <v>1410</v>
      </c>
      <c r="D1991" s="5" t="n">
        <v>-17</v>
      </c>
      <c r="E1991" s="13" t="n">
        <v>-0.0119</v>
      </c>
      <c r="F1991" s="7" t="n">
        <v>41080478310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대보마그네틱 (290670)</t>
        </is>
      </c>
      <c r="B1992" s="8" t="inlineStr">
        <is>
          <t>기타 전기장비 제조업</t>
        </is>
      </c>
      <c r="C1992" s="9" t="n">
        <v>5200</v>
      </c>
      <c r="D1992" s="10" t="n">
        <v>90</v>
      </c>
      <c r="E1992" s="11" t="n">
        <v>0.0176</v>
      </c>
      <c r="F1992" s="9" t="n">
        <v>40859832000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일월지엠엘 (178780)</t>
        </is>
      </c>
      <c r="B1993" t="inlineStr">
        <is>
          <t>상품 종합 도매업</t>
        </is>
      </c>
      <c r="C1993" s="7" t="n">
        <v>2190</v>
      </c>
      <c r="D1993" s="5" t="n">
        <v>-5</v>
      </c>
      <c r="E1993" s="13" t="n">
        <v>-0.0023</v>
      </c>
      <c r="F1993" s="7" t="n">
        <v>40819837050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대창스틸 (140520)</t>
        </is>
      </c>
      <c r="B1994" s="8" t="inlineStr">
        <is>
          <t>1차 철강 제조업</t>
        </is>
      </c>
      <c r="C1994" s="9" t="n">
        <v>1931</v>
      </c>
      <c r="D1994" s="10" t="n">
        <v>13</v>
      </c>
      <c r="E1994" s="11" t="n">
        <v>0.0068</v>
      </c>
      <c r="F1994" s="9" t="n">
        <v>40761948233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포스뱅크 (105760)</t>
        </is>
      </c>
      <c r="B1995" t="inlineStr">
        <is>
          <t>일반 목적용 기계 제조업</t>
        </is>
      </c>
      <c r="C1995" s="7" t="n">
        <v>3995</v>
      </c>
      <c r="D1995" s="5" t="n">
        <v>60</v>
      </c>
      <c r="E1995" s="13" t="n">
        <v>0.0152</v>
      </c>
      <c r="F1995" s="7" t="n">
        <v>40712593565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NHN벅스 (104200)</t>
        </is>
      </c>
      <c r="B1996" s="8" t="inlineStr">
        <is>
          <t>기타 정보 서비스업</t>
        </is>
      </c>
      <c r="C1996" s="9" t="n">
        <v>2745</v>
      </c>
      <c r="D1996" s="10" t="n">
        <v>-100</v>
      </c>
      <c r="E1996" s="11" t="n">
        <v>-0.0351</v>
      </c>
      <c r="F1996" s="9" t="n">
        <v>40701624750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5960</v>
      </c>
      <c r="D1997" s="5" t="n">
        <v>-40</v>
      </c>
      <c r="E1997" s="13" t="n">
        <v>-0.0067</v>
      </c>
      <c r="F1997" s="7" t="n">
        <v>40699123520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미래생명자원 (218150)</t>
        </is>
      </c>
      <c r="B1998" s="8" t="inlineStr">
        <is>
          <t>동물용 사료 및 조제식품 제조업</t>
        </is>
      </c>
      <c r="C1998" s="9" t="n">
        <v>1991</v>
      </c>
      <c r="D1998" s="10" t="n">
        <v>8</v>
      </c>
      <c r="E1998" s="11" t="n">
        <v>0.004</v>
      </c>
      <c r="F1998" s="9" t="n">
        <v>40647861782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iMBC (052220)</t>
        </is>
      </c>
      <c r="B1999" t="inlineStr">
        <is>
          <t>영상·오디오물 제공 서비스업</t>
        </is>
      </c>
      <c r="C1999" s="7" t="n">
        <v>1762</v>
      </c>
      <c r="D1999" s="5" t="n">
        <v>9</v>
      </c>
      <c r="E1999" s="13" t="n">
        <v>0.0051</v>
      </c>
      <c r="F1999" s="7" t="n">
        <v>40526000000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TS인베스트먼트 (246690)</t>
        </is>
      </c>
      <c r="B2000" s="8" t="inlineStr">
        <is>
          <t>신탁업 및 집합투자업</t>
        </is>
      </c>
      <c r="C2000" s="9" t="n">
        <v>1701</v>
      </c>
      <c r="D2000" s="10" t="n">
        <v>-24</v>
      </c>
      <c r="E2000" s="11" t="n">
        <v>-0.0139</v>
      </c>
      <c r="F2000" s="9" t="n">
        <v>40446673974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광명전기 (017040)</t>
        </is>
      </c>
      <c r="B2001" t="inlineStr">
        <is>
          <t>전동기, 발전기 및 전기 변환 · 공급 · 제어 장치 제조업</t>
        </is>
      </c>
      <c r="C2001" s="7" t="n">
        <v>932</v>
      </c>
      <c r="D2001" s="5" t="n">
        <v>0</v>
      </c>
      <c r="E2001" s="13" t="n">
        <v>0</v>
      </c>
      <c r="F2001" s="7" t="n">
        <v>40390657180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서전기전 (189860)</t>
        </is>
      </c>
      <c r="B2002" s="8" t="inlineStr">
        <is>
          <t>전동기, 발전기 및 전기 변환 · 공급 · 제어 장치 제조업</t>
        </is>
      </c>
      <c r="C2002" s="9" t="n">
        <v>4155</v>
      </c>
      <c r="D2002" s="10" t="n">
        <v>-105</v>
      </c>
      <c r="E2002" s="11" t="n">
        <v>-0.0246</v>
      </c>
      <c r="F2002" s="9" t="n">
        <v>40298430900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디에이피 (066900)</t>
        </is>
      </c>
      <c r="B2003" t="inlineStr">
        <is>
          <t>전자부품 제조업</t>
        </is>
      </c>
      <c r="C2003" s="7" t="n">
        <v>1771</v>
      </c>
      <c r="D2003" s="5" t="n">
        <v>51</v>
      </c>
      <c r="E2003" s="13" t="n">
        <v>0.0297</v>
      </c>
      <c r="F2003" s="7" t="n">
        <v>40280514813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5650</v>
      </c>
      <c r="D2004" s="10" t="n">
        <v>-20</v>
      </c>
      <c r="E2004" s="11" t="n">
        <v>-0.0035</v>
      </c>
      <c r="F2004" s="9" t="n">
        <v>40261900000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승일 (049830)</t>
        </is>
      </c>
      <c r="B2005" t="inlineStr">
        <is>
          <t>기타 금속 가공제품 제조업</t>
        </is>
      </c>
      <c r="C2005" s="7" t="n">
        <v>6560</v>
      </c>
      <c r="D2005" s="5" t="n">
        <v>140</v>
      </c>
      <c r="E2005" s="13" t="n">
        <v>0.0218</v>
      </c>
      <c r="F2005" s="7" t="n">
        <v>40226654720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ES큐브 (050120)</t>
        </is>
      </c>
      <c r="B2006" s="8" t="inlineStr">
        <is>
          <t>생활용품 도매업</t>
        </is>
      </c>
      <c r="C2006" s="9" t="n">
        <v>2955</v>
      </c>
      <c r="D2006" s="10" t="n">
        <v>-5</v>
      </c>
      <c r="E2006" s="11" t="n">
        <v>-0.0017</v>
      </c>
      <c r="F2006" s="9" t="n">
        <v>40081874130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갤럭시아에스엠 (011420)</t>
        </is>
      </c>
      <c r="B2007" t="inlineStr">
        <is>
          <t>스포츠 서비스업</t>
        </is>
      </c>
      <c r="C2007" s="7" t="n">
        <v>1454</v>
      </c>
      <c r="D2007" s="5" t="n">
        <v>2</v>
      </c>
      <c r="E2007" s="13" t="n">
        <v>0.0014</v>
      </c>
      <c r="F2007" s="7" t="n">
        <v>40057182376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서린바이오 (038070)</t>
        </is>
      </c>
      <c r="B2008" s="8" t="inlineStr">
        <is>
          <t>기타 전문 도매업</t>
        </is>
      </c>
      <c r="C2008" s="9" t="n">
        <v>4300</v>
      </c>
      <c r="D2008" s="10" t="n">
        <v>-10</v>
      </c>
      <c r="E2008" s="11" t="n">
        <v>-0.0023</v>
      </c>
      <c r="F2008" s="9" t="n">
        <v>39992906800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램테크놀러지 (171010)</t>
        </is>
      </c>
      <c r="B2009" t="inlineStr">
        <is>
          <t>기초 화학물질 제조업</t>
        </is>
      </c>
      <c r="C2009" s="7" t="n">
        <v>2795</v>
      </c>
      <c r="D2009" s="5" t="n">
        <v>-30</v>
      </c>
      <c r="E2009" s="13" t="n">
        <v>-0.0106</v>
      </c>
      <c r="F2009" s="7" t="n">
        <v>39965011840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위지윅스튜디오 (299900)</t>
        </is>
      </c>
      <c r="B2010" s="8" t="inlineStr">
        <is>
          <t>영화, 비디오물, 방송프로그램 제작 및 배급업</t>
        </is>
      </c>
      <c r="C2010" s="9" t="n">
        <v>233</v>
      </c>
      <c r="D2010" s="10" t="n">
        <v>0</v>
      </c>
      <c r="E2010" s="11" t="n">
        <v>0</v>
      </c>
      <c r="F2010" s="9" t="n">
        <v>39854389972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영화금속 (012280)</t>
        </is>
      </c>
      <c r="B2011" t="inlineStr">
        <is>
          <t>자동차 신품 부품 제조업</t>
        </is>
      </c>
      <c r="C2011" s="7" t="n">
        <v>804</v>
      </c>
      <c r="D2011" s="5" t="n">
        <v>20</v>
      </c>
      <c r="E2011" s="13" t="n">
        <v>0.0255</v>
      </c>
      <c r="F2011" s="7" t="n">
        <v>39817702020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1725</v>
      </c>
      <c r="D2012" s="10" t="n">
        <v>-25</v>
      </c>
      <c r="E2012" s="11" t="n">
        <v>-0.0143</v>
      </c>
      <c r="F2012" s="9" t="n">
        <v>39811561350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제이티 (089790)</t>
        </is>
      </c>
      <c r="B2013" t="inlineStr">
        <is>
          <t>특수 목적용 기계 제조업</t>
        </is>
      </c>
      <c r="C2013" s="7" t="n">
        <v>3850</v>
      </c>
      <c r="D2013" s="5" t="n">
        <v>-130</v>
      </c>
      <c r="E2013" s="13" t="n">
        <v>-0.0327</v>
      </c>
      <c r="F2013" s="7" t="n">
        <v>39714725050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HLB펩 (196300)</t>
        </is>
      </c>
      <c r="B2014" s="8" t="inlineStr">
        <is>
          <t>기초 의약물질 제조업</t>
        </is>
      </c>
      <c r="C2014" s="9" t="n">
        <v>4235</v>
      </c>
      <c r="D2014" s="10" t="n">
        <v>-90</v>
      </c>
      <c r="E2014" s="11" t="n">
        <v>-0.0208</v>
      </c>
      <c r="F2014" s="9" t="n">
        <v>39709219165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인크레더블버즈 (064090)</t>
        </is>
      </c>
      <c r="B2015" t="inlineStr">
        <is>
          <t>상품 종합 도매업</t>
        </is>
      </c>
      <c r="C2015" s="7" t="n">
        <v>798</v>
      </c>
      <c r="D2015" s="5" t="n">
        <v>0</v>
      </c>
      <c r="E2015" s="13" t="n">
        <v>0</v>
      </c>
      <c r="F2015" s="7" t="n">
        <v>39694710510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알비더블유 (361570)</t>
        </is>
      </c>
      <c r="B2016" s="8" t="inlineStr">
        <is>
          <t>오디오물 출판 및 원판 녹음업</t>
        </is>
      </c>
      <c r="C2016" s="9" t="n">
        <v>1378</v>
      </c>
      <c r="D2016" s="10" t="n">
        <v>-20</v>
      </c>
      <c r="E2016" s="11" t="n">
        <v>-0.0143</v>
      </c>
      <c r="F2016" s="9" t="n">
        <v>39608254998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링크제니시스 (219420)</t>
        </is>
      </c>
      <c r="B2017" t="inlineStr">
        <is>
          <t>소프트웨어 개발 및 공급업</t>
        </is>
      </c>
      <c r="C2017" s="7" t="n">
        <v>3450</v>
      </c>
      <c r="D2017" s="5" t="n">
        <v>-40</v>
      </c>
      <c r="E2017" s="13" t="n">
        <v>-0.0115</v>
      </c>
      <c r="F2017" s="7" t="n">
        <v>39569799150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폴라리스세원 (234100)</t>
        </is>
      </c>
      <c r="B2018" s="8" t="inlineStr">
        <is>
          <t>자동차 신품 부품 제조업</t>
        </is>
      </c>
      <c r="C2018" s="9" t="n">
        <v>2700</v>
      </c>
      <c r="D2018" s="10" t="n">
        <v>-30</v>
      </c>
      <c r="E2018" s="11" t="n">
        <v>-0.011</v>
      </c>
      <c r="F2018" s="9" t="n">
        <v>39424417200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서연탑메탈 (019770)</t>
        </is>
      </c>
      <c r="B2019" t="inlineStr">
        <is>
          <t>특수 목적용 기계 제조업</t>
        </is>
      </c>
      <c r="C2019" s="7" t="n">
        <v>3380</v>
      </c>
      <c r="D2019" s="5" t="n">
        <v>-20</v>
      </c>
      <c r="E2019" s="13" t="n">
        <v>-0.0059</v>
      </c>
      <c r="F2019" s="7" t="n">
        <v>39377000000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유티아이 (179900)</t>
        </is>
      </c>
      <c r="B2020" s="8" t="inlineStr">
        <is>
          <t>전자부품 제조업</t>
        </is>
      </c>
      <c r="C2020" s="9" t="n">
        <v>1986</v>
      </c>
      <c r="D2020" s="10" t="n">
        <v>16</v>
      </c>
      <c r="E2020" s="11" t="n">
        <v>0.008100000000000001</v>
      </c>
      <c r="F2020" s="9" t="n">
        <v>39303758232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케이탑리츠 (145270)</t>
        </is>
      </c>
      <c r="B2021" t="inlineStr">
        <is>
          <t>부동산 임대 및 공급업</t>
        </is>
      </c>
      <c r="C2021" s="7" t="n">
        <v>816</v>
      </c>
      <c r="D2021" s="5" t="n">
        <v>2</v>
      </c>
      <c r="E2021" s="13" t="n">
        <v>0.0025</v>
      </c>
      <c r="F2021" s="7" t="n">
        <v>39217591584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3160</v>
      </c>
      <c r="D2022" s="10" t="n">
        <v>25</v>
      </c>
      <c r="E2022" s="11" t="n">
        <v>0.008</v>
      </c>
      <c r="F2022" s="9" t="n">
        <v>39184000000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금호전기 (001210)</t>
        </is>
      </c>
      <c r="B2023" t="inlineStr">
        <is>
          <t>전구 및 조명장치 제조업</t>
        </is>
      </c>
      <c r="C2023" s="7" t="n">
        <v>3160</v>
      </c>
      <c r="D2023" s="5" t="n">
        <v>-255</v>
      </c>
      <c r="E2023" s="13" t="n">
        <v>-0.0747</v>
      </c>
      <c r="F2023" s="7" t="n">
        <v>39108210560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오가닉티코스메틱 (900300)</t>
        </is>
      </c>
      <c r="B2024" s="8" t="inlineStr">
        <is>
          <t>기타 금융업</t>
        </is>
      </c>
      <c r="C2024" s="9" t="n">
        <v>1900</v>
      </c>
      <c r="D2024" s="10" t="n">
        <v>-20</v>
      </c>
      <c r="E2024" s="11" t="n">
        <v>-0.0104</v>
      </c>
      <c r="F2024" s="9" t="n">
        <v>39102184300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나라엠앤디 (051490)</t>
        </is>
      </c>
      <c r="B2025" t="inlineStr">
        <is>
          <t>특수 목적용 기계 제조업</t>
        </is>
      </c>
      <c r="C2025" s="7" t="n">
        <v>2750</v>
      </c>
      <c r="D2025" s="5" t="n">
        <v>-15</v>
      </c>
      <c r="E2025" s="13" t="n">
        <v>-0.0054</v>
      </c>
      <c r="F2025" s="7" t="n">
        <v>39050000000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명문제약 (017180)</t>
        </is>
      </c>
      <c r="B2026" s="8" t="inlineStr">
        <is>
          <t>의약품 제조업</t>
        </is>
      </c>
      <c r="C2026" s="9" t="n">
        <v>1144</v>
      </c>
      <c r="D2026" s="10" t="n">
        <v>-19</v>
      </c>
      <c r="E2026" s="11" t="n">
        <v>-0.0163</v>
      </c>
      <c r="F2026" s="9" t="n">
        <v>38842751376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이글벳 (044960)</t>
        </is>
      </c>
      <c r="B2027" t="inlineStr">
        <is>
          <t>기타 전문 도매업</t>
        </is>
      </c>
      <c r="C2027" s="7" t="n">
        <v>3065</v>
      </c>
      <c r="D2027" s="5" t="n">
        <v>-5</v>
      </c>
      <c r="E2027" s="13" t="n">
        <v>-0.0016</v>
      </c>
      <c r="F2027" s="7" t="n">
        <v>38747371395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누보 (332290)</t>
        </is>
      </c>
      <c r="B2028" s="8" t="inlineStr">
        <is>
          <t>비료, 농약 및 살균, 살충제 제조업</t>
        </is>
      </c>
      <c r="C2028" s="9" t="n">
        <v>970</v>
      </c>
      <c r="D2028" s="10" t="n">
        <v>-58</v>
      </c>
      <c r="E2028" s="11" t="n">
        <v>-0.0564</v>
      </c>
      <c r="F2028" s="9" t="n">
        <v>38707271880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시디즈 (134790)</t>
        </is>
      </c>
      <c r="B2029" t="inlineStr">
        <is>
          <t>가구 제조업</t>
        </is>
      </c>
      <c r="C2029" s="7" t="n">
        <v>19350</v>
      </c>
      <c r="D2029" s="5" t="n">
        <v>-10</v>
      </c>
      <c r="E2029" s="13" t="n">
        <v>-0.0005</v>
      </c>
      <c r="F2029" s="7" t="n">
        <v>38700000000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젠큐릭스 (229000)</t>
        </is>
      </c>
      <c r="B2030" s="8" t="inlineStr">
        <is>
          <t>의료용품 및 기타 의약 관련제품 제조업</t>
        </is>
      </c>
      <c r="C2030" s="9" t="n">
        <v>1650</v>
      </c>
      <c r="D2030" s="10" t="n">
        <v>5</v>
      </c>
      <c r="E2030" s="11" t="n">
        <v>0.003</v>
      </c>
      <c r="F2030" s="9" t="n">
        <v>38656472250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부국철강 (026940)</t>
        </is>
      </c>
      <c r="B2031" t="inlineStr">
        <is>
          <t>1차 철강 제조업</t>
        </is>
      </c>
      <c r="C2031" s="7" t="n">
        <v>1932</v>
      </c>
      <c r="D2031" s="5" t="n">
        <v>-18</v>
      </c>
      <c r="E2031" s="13" t="n">
        <v>-0.0092</v>
      </c>
      <c r="F2031" s="7" t="n">
        <v>38640000000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케이엠 (083550)</t>
        </is>
      </c>
      <c r="B2032" s="8" t="inlineStr">
        <is>
          <t>기타 섬유제품 제조업</t>
        </is>
      </c>
      <c r="C2032" s="9" t="n">
        <v>2850</v>
      </c>
      <c r="D2032" s="10" t="n">
        <v>-20</v>
      </c>
      <c r="E2032" s="11" t="n">
        <v>-0.006999999999999999</v>
      </c>
      <c r="F2032" s="9" t="n">
        <v>38635070250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콜마바이오텍 (215380)</t>
        </is>
      </c>
      <c r="B2033" t="inlineStr">
        <is>
          <t>자연과학 및 공학 연구개발업</t>
        </is>
      </c>
      <c r="C2033" s="7" t="n">
        <v>2295</v>
      </c>
      <c r="D2033" s="5" t="n">
        <v>-25</v>
      </c>
      <c r="E2033" s="13" t="n">
        <v>-0.0108</v>
      </c>
      <c r="F2033" s="7" t="n">
        <v>38623876920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원바이오젠 (307280)</t>
        </is>
      </c>
      <c r="B2034" s="8" t="inlineStr">
        <is>
          <t>의료용품 및 기타 의약 관련제품 제조업</t>
        </is>
      </c>
      <c r="C2034" s="9" t="n">
        <v>5430</v>
      </c>
      <c r="D2034" s="10" t="n">
        <v>-90</v>
      </c>
      <c r="E2034" s="11" t="n">
        <v>-0.0163</v>
      </c>
      <c r="F2034" s="9" t="n">
        <v>38523824610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한성기업 (003680)</t>
        </is>
      </c>
      <c r="B2035" t="inlineStr">
        <is>
          <t>수산물 가공 및 저장 처리업</t>
        </is>
      </c>
      <c r="C2035" s="7" t="n">
        <v>6200</v>
      </c>
      <c r="D2035" s="5" t="n">
        <v>-140</v>
      </c>
      <c r="E2035" s="13" t="n">
        <v>-0.0221</v>
      </c>
      <c r="F2035" s="7" t="n">
        <v>38498993000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한독크린텍 (256150)</t>
        </is>
      </c>
      <c r="B2036" s="8" t="inlineStr">
        <is>
          <t>일반 목적용 기계 제조업</t>
        </is>
      </c>
      <c r="C2036" s="9" t="n">
        <v>4585</v>
      </c>
      <c r="D2036" s="10" t="n">
        <v>10</v>
      </c>
      <c r="E2036" s="11" t="n">
        <v>0.0022</v>
      </c>
      <c r="F2036" s="9" t="n">
        <v>38491075000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쓰리에이로직스 (177900)</t>
        </is>
      </c>
      <c r="B2037" t="inlineStr">
        <is>
          <t>반도체 제조업</t>
        </is>
      </c>
      <c r="C2037" s="7" t="n">
        <v>3990</v>
      </c>
      <c r="D2037" s="5" t="n">
        <v>-75</v>
      </c>
      <c r="E2037" s="13" t="n">
        <v>-0.0185</v>
      </c>
      <c r="F2037" s="7" t="n">
        <v>38414124000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DL우 (000215)</t>
        </is>
      </c>
      <c r="B2038" s="8" t="inlineStr">
        <is>
          <t>미분류</t>
        </is>
      </c>
      <c r="C2038" s="9" t="n">
        <v>22750</v>
      </c>
      <c r="D2038" s="10" t="n">
        <v>100</v>
      </c>
      <c r="E2038" s="11" t="n">
        <v>0.0044</v>
      </c>
      <c r="F2038" s="9" t="n">
        <v>38359116250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금비 (008870)</t>
        </is>
      </c>
      <c r="B2039" t="inlineStr">
        <is>
          <t>유리 및 유리제품 제조업</t>
        </is>
      </c>
      <c r="C2039" s="7" t="n">
        <v>38100</v>
      </c>
      <c r="D2039" s="5" t="n">
        <v>-300</v>
      </c>
      <c r="E2039" s="13" t="n">
        <v>-0.007800000000000001</v>
      </c>
      <c r="F2039" s="7" t="n">
        <v>38100000000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비트플래닛 (049470)</t>
        </is>
      </c>
      <c r="B2040" s="8" t="inlineStr">
        <is>
          <t>소프트웨어 개발 및 공급업</t>
        </is>
      </c>
      <c r="C2040" s="9" t="n">
        <v>1618</v>
      </c>
      <c r="D2040" s="10" t="n">
        <v>-61</v>
      </c>
      <c r="E2040" s="11" t="n">
        <v>-0.0363</v>
      </c>
      <c r="F2040" s="9" t="n">
        <v>38095646582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백금T&amp;A (046310)</t>
        </is>
      </c>
      <c r="B2041" t="inlineStr">
        <is>
          <t>통신 및 방송 장비 제조업</t>
        </is>
      </c>
      <c r="C2041" s="7" t="n">
        <v>2320</v>
      </c>
      <c r="D2041" s="5" t="n">
        <v>10</v>
      </c>
      <c r="E2041" s="13" t="n">
        <v>0.0043</v>
      </c>
      <c r="F2041" s="7" t="n">
        <v>38091247120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알리코제약 (260660)</t>
        </is>
      </c>
      <c r="B2042" s="8" t="inlineStr">
        <is>
          <t>의료용품 및 기타 의약 관련제품 제조업</t>
        </is>
      </c>
      <c r="C2042" s="9" t="n">
        <v>2485</v>
      </c>
      <c r="D2042" s="10" t="n">
        <v>-25</v>
      </c>
      <c r="E2042" s="11" t="n">
        <v>-0.01</v>
      </c>
      <c r="F2042" s="9" t="n">
        <v>38087647185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4485</v>
      </c>
      <c r="D2043" s="5" t="n">
        <v>-50</v>
      </c>
      <c r="E2043" s="13" t="n">
        <v>-0.011</v>
      </c>
      <c r="F2043" s="7" t="n">
        <v>38077650000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케이디켐 (221980)</t>
        </is>
      </c>
      <c r="B2044" s="8" t="inlineStr">
        <is>
          <t>기타 화학제품 제조업</t>
        </is>
      </c>
      <c r="C2044" s="9" t="n">
        <v>9400</v>
      </c>
      <c r="D2044" s="10" t="n">
        <v>60</v>
      </c>
      <c r="E2044" s="11" t="n">
        <v>0.0064</v>
      </c>
      <c r="F2044" s="9" t="n">
        <v>37927120000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이노인스트루먼트 (215790)</t>
        </is>
      </c>
      <c r="B2045" t="inlineStr">
        <is>
          <t>통신 및 방송 장비 제조업</t>
        </is>
      </c>
      <c r="C2045" s="7" t="n">
        <v>939</v>
      </c>
      <c r="D2045" s="5" t="n">
        <v>18</v>
      </c>
      <c r="E2045" s="13" t="n">
        <v>0.0195</v>
      </c>
      <c r="F2045" s="7" t="n">
        <v>37825876911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마니커 (027740)</t>
        </is>
      </c>
      <c r="B2046" s="8" t="inlineStr">
        <is>
          <t>도축, 육류 가공 및 저장 처리업</t>
        </is>
      </c>
      <c r="C2046" s="9" t="n">
        <v>1190</v>
      </c>
      <c r="D2046" s="10" t="n">
        <v>-30</v>
      </c>
      <c r="E2046" s="11" t="n">
        <v>-0.0246</v>
      </c>
      <c r="F2046" s="9" t="n">
        <v>37789180660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마이크로투나노 (424980)</t>
        </is>
      </c>
      <c r="B2047" t="inlineStr">
        <is>
          <t>반도체 제조업</t>
        </is>
      </c>
      <c r="C2047" s="7" t="n">
        <v>6380</v>
      </c>
      <c r="D2047" s="5" t="n">
        <v>-390</v>
      </c>
      <c r="E2047" s="13" t="n">
        <v>-0.0576</v>
      </c>
      <c r="F2047" s="7" t="n">
        <v>37762518200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크리스탈신소재 (900250)</t>
        </is>
      </c>
      <c r="B2048" s="8" t="inlineStr">
        <is>
          <t>기타 금융업</t>
        </is>
      </c>
      <c r="C2048" s="9" t="n">
        <v>1053</v>
      </c>
      <c r="D2048" s="10" t="n">
        <v>-2</v>
      </c>
      <c r="E2048" s="11" t="n">
        <v>-0.0019</v>
      </c>
      <c r="F2048" s="9" t="n">
        <v>37713196053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성문전자 (014910)</t>
        </is>
      </c>
      <c r="B2049" t="inlineStr">
        <is>
          <t>전자부품 제조업</t>
        </is>
      </c>
      <c r="C2049" s="7" t="n">
        <v>1723</v>
      </c>
      <c r="D2049" s="5" t="n">
        <v>-36</v>
      </c>
      <c r="E2049" s="13" t="n">
        <v>-0.0205</v>
      </c>
      <c r="F2049" s="7" t="n">
        <v>37660053811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보해양조 (000890)</t>
        </is>
      </c>
      <c r="B2050" s="8" t="inlineStr">
        <is>
          <t>알코올음료 제조업</t>
        </is>
      </c>
      <c r="C2050" s="9" t="n">
        <v>1363</v>
      </c>
      <c r="D2050" s="10" t="n">
        <v>-12</v>
      </c>
      <c r="E2050" s="11" t="n">
        <v>-0.008699999999999999</v>
      </c>
      <c r="F2050" s="9" t="n">
        <v>37651546075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고려제약 (014570)</t>
        </is>
      </c>
      <c r="B2051" t="inlineStr">
        <is>
          <t>의약품 제조업</t>
        </is>
      </c>
      <c r="C2051" s="7" t="n">
        <v>3420</v>
      </c>
      <c r="D2051" s="5" t="n">
        <v>0</v>
      </c>
      <c r="E2051" s="13" t="n">
        <v>0</v>
      </c>
      <c r="F2051" s="7" t="n">
        <v>37620000000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3545</v>
      </c>
      <c r="D2052" s="10" t="n">
        <v>60</v>
      </c>
      <c r="E2052" s="11" t="n">
        <v>0.0172</v>
      </c>
      <c r="F2052" s="9" t="n">
        <v>37616757175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이엠넷 (123570)</t>
        </is>
      </c>
      <c r="B2053" t="inlineStr">
        <is>
          <t>광고업</t>
        </is>
      </c>
      <c r="C2053" s="7" t="n">
        <v>1688</v>
      </c>
      <c r="D2053" s="5" t="n">
        <v>27</v>
      </c>
      <c r="E2053" s="13" t="n">
        <v>0.0163</v>
      </c>
      <c r="F2053" s="7" t="n">
        <v>37602019664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유에스티 (263770)</t>
        </is>
      </c>
      <c r="B2054" s="8" t="inlineStr">
        <is>
          <t>1차 철강 제조업</t>
        </is>
      </c>
      <c r="C2054" s="9" t="n">
        <v>1585</v>
      </c>
      <c r="D2054" s="10" t="n">
        <v>13</v>
      </c>
      <c r="E2054" s="11" t="n">
        <v>0.0083</v>
      </c>
      <c r="F2054" s="9" t="n">
        <v>37564772620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유니온머티리얼 (047400)</t>
        </is>
      </c>
      <c r="B2055" t="inlineStr">
        <is>
          <t>내화, 비내화 요업제품 제조업</t>
        </is>
      </c>
      <c r="C2055" s="7" t="n">
        <v>893</v>
      </c>
      <c r="D2055" s="5" t="n">
        <v>17</v>
      </c>
      <c r="E2055" s="13" t="n">
        <v>0.0194</v>
      </c>
      <c r="F2055" s="7" t="n">
        <v>37506000000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2415</v>
      </c>
      <c r="D2056" s="10" t="n">
        <v>-15</v>
      </c>
      <c r="E2056" s="11" t="n">
        <v>-0.0062</v>
      </c>
      <c r="F2056" s="9" t="n">
        <v>37452165345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한창제지 (009460)</t>
        </is>
      </c>
      <c r="B2057" t="inlineStr">
        <is>
          <t>펄프, 종이 및 판지 제조업</t>
        </is>
      </c>
      <c r="C2057" s="7" t="n">
        <v>3130</v>
      </c>
      <c r="D2057" s="5" t="n">
        <v>-15</v>
      </c>
      <c r="E2057" s="13" t="n">
        <v>-0.0048</v>
      </c>
      <c r="F2057" s="7" t="n">
        <v>37351845610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982</v>
      </c>
      <c r="D2058" s="10" t="n">
        <v>6</v>
      </c>
      <c r="E2058" s="11" t="n">
        <v>0.0061</v>
      </c>
      <c r="F2058" s="9" t="n">
        <v>37351327450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5530</v>
      </c>
      <c r="D2059" s="5" t="n">
        <v>0</v>
      </c>
      <c r="E2059" s="13" t="n">
        <v>0</v>
      </c>
      <c r="F2059" s="7" t="n">
        <v>37331553490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엔바이오니아 (317870)</t>
        </is>
      </c>
      <c r="B2060" s="8" t="inlineStr">
        <is>
          <t>그외 기타 제품 제조업</t>
        </is>
      </c>
      <c r="C2060" s="9" t="n">
        <v>4210</v>
      </c>
      <c r="D2060" s="10" t="n">
        <v>-30</v>
      </c>
      <c r="E2060" s="11" t="n">
        <v>-0.0071</v>
      </c>
      <c r="F2060" s="9" t="n">
        <v>37224377950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동일기연 (032960)</t>
        </is>
      </c>
      <c r="B2061" t="inlineStr">
        <is>
          <t>전자부품 제조업</t>
        </is>
      </c>
      <c r="C2061" s="7" t="n">
        <v>2110</v>
      </c>
      <c r="D2061" s="5" t="n">
        <v>50</v>
      </c>
      <c r="E2061" s="13" t="n">
        <v>0.0243</v>
      </c>
      <c r="F2061" s="7" t="n">
        <v>37121177250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아세아텍 (050860)</t>
        </is>
      </c>
      <c r="B2062" s="8" t="inlineStr">
        <is>
          <t>특수 목적용 기계 제조업</t>
        </is>
      </c>
      <c r="C2062" s="9" t="n">
        <v>1649</v>
      </c>
      <c r="D2062" s="10" t="n">
        <v>2</v>
      </c>
      <c r="E2062" s="11" t="n">
        <v>0.0012</v>
      </c>
      <c r="F2062" s="9" t="n">
        <v>37102500000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이화산업 (000760)</t>
        </is>
      </c>
      <c r="B2063" t="inlineStr">
        <is>
          <t>기타 전문 도매업</t>
        </is>
      </c>
      <c r="C2063" s="7" t="n">
        <v>13240</v>
      </c>
      <c r="D2063" s="5" t="n">
        <v>0</v>
      </c>
      <c r="E2063" s="13" t="n">
        <v>0</v>
      </c>
      <c r="F2063" s="7" t="n">
        <v>37072000000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덕신이피씨 (090410)</t>
        </is>
      </c>
      <c r="B2064" s="8" t="inlineStr">
        <is>
          <t>구조용 금속제품, 탱크 및 증기발생기 제조업</t>
        </is>
      </c>
      <c r="C2064" s="9" t="n">
        <v>804</v>
      </c>
      <c r="D2064" s="10" t="n">
        <v>-11</v>
      </c>
      <c r="E2064" s="11" t="n">
        <v>-0.0135</v>
      </c>
      <c r="F2064" s="9" t="n">
        <v>37051612380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아이컴포넌트 (059100)</t>
        </is>
      </c>
      <c r="B2065" t="inlineStr">
        <is>
          <t>전자부품 제조업</t>
        </is>
      </c>
      <c r="C2065" s="7" t="n">
        <v>5230</v>
      </c>
      <c r="D2065" s="5" t="n">
        <v>-60</v>
      </c>
      <c r="E2065" s="13" t="n">
        <v>-0.0113</v>
      </c>
      <c r="F2065" s="7" t="n">
        <v>36980597800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아티스트컴퍼니 (321820)</t>
        </is>
      </c>
      <c r="B2066" s="8" t="inlineStr">
        <is>
          <t>창작 및 예술관련 서비스업</t>
        </is>
      </c>
      <c r="C2066" s="9" t="n">
        <v>2370</v>
      </c>
      <c r="D2066" s="10" t="n">
        <v>-25</v>
      </c>
      <c r="E2066" s="11" t="n">
        <v>-0.0104</v>
      </c>
      <c r="F2066" s="9" t="n">
        <v>36951561120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토마토시스템 (393210)</t>
        </is>
      </c>
      <c r="B2067" t="inlineStr">
        <is>
          <t>소프트웨어 개발 및 공급업</t>
        </is>
      </c>
      <c r="C2067" s="7" t="n">
        <v>2355</v>
      </c>
      <c r="D2067" s="5" t="n">
        <v>-10</v>
      </c>
      <c r="E2067" s="13" t="n">
        <v>-0.0042</v>
      </c>
      <c r="F2067" s="7" t="n">
        <v>36772251120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케일럼 (258610)</t>
        </is>
      </c>
      <c r="B2068" s="8" t="inlineStr">
        <is>
          <t>구조용 금속제품, 탱크 및 증기발생기 제조업</t>
        </is>
      </c>
      <c r="C2068" s="9" t="n">
        <v>1005</v>
      </c>
      <c r="D2068" s="10" t="n">
        <v>5</v>
      </c>
      <c r="E2068" s="11" t="n">
        <v>0.005</v>
      </c>
      <c r="F2068" s="9" t="n">
        <v>36667488315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영흥 (012160)</t>
        </is>
      </c>
      <c r="B2069" t="inlineStr">
        <is>
          <t>1차 철강 제조업</t>
        </is>
      </c>
      <c r="C2069" s="7" t="n">
        <v>2345</v>
      </c>
      <c r="D2069" s="5" t="n">
        <v>-15</v>
      </c>
      <c r="E2069" s="13" t="n">
        <v>-0.0064</v>
      </c>
      <c r="F2069" s="7" t="n">
        <v>36630548535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진시스템 (363250)</t>
        </is>
      </c>
      <c r="B2070" s="8" t="inlineStr">
        <is>
          <t>의료용 기기 제조업</t>
        </is>
      </c>
      <c r="C2070" s="9" t="n">
        <v>4300</v>
      </c>
      <c r="D2070" s="10" t="n">
        <v>5</v>
      </c>
      <c r="E2070" s="11" t="n">
        <v>0.0012</v>
      </c>
      <c r="F2070" s="9" t="n">
        <v>36586042600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씨앤투스 (352700)</t>
        </is>
      </c>
      <c r="B2071" t="inlineStr">
        <is>
          <t>화학섬유 제조업</t>
        </is>
      </c>
      <c r="C2071" s="7" t="n">
        <v>1388</v>
      </c>
      <c r="D2071" s="5" t="n">
        <v>3</v>
      </c>
      <c r="E2071" s="13" t="n">
        <v>0.0022</v>
      </c>
      <c r="F2071" s="7" t="n">
        <v>36472335812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SGA솔루션즈 (184230)</t>
        </is>
      </c>
      <c r="B2072" s="8" t="inlineStr">
        <is>
          <t>소프트웨어 개발 및 공급업</t>
        </is>
      </c>
      <c r="C2072" s="9" t="n">
        <v>1930</v>
      </c>
      <c r="D2072" s="10" t="n">
        <v>-21</v>
      </c>
      <c r="E2072" s="11" t="n">
        <v>-0.0108</v>
      </c>
      <c r="F2072" s="9" t="n">
        <v>36453799470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신테카바이오 (226330)</t>
        </is>
      </c>
      <c r="B2073" t="inlineStr">
        <is>
          <t>소프트웨어 개발 및 공급업</t>
        </is>
      </c>
      <c r="C2073" s="7" t="n">
        <v>1500</v>
      </c>
      <c r="D2073" s="5" t="n">
        <v>-39</v>
      </c>
      <c r="E2073" s="13" t="n">
        <v>-0.0253</v>
      </c>
      <c r="F2073" s="7" t="n">
        <v>36387712500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레이저옵텍 (199550)</t>
        </is>
      </c>
      <c r="B2074" s="8" t="inlineStr">
        <is>
          <t>의료용 기기 제조업</t>
        </is>
      </c>
      <c r="C2074" s="9" t="n">
        <v>2450</v>
      </c>
      <c r="D2074" s="10" t="n">
        <v>175</v>
      </c>
      <c r="E2074" s="11" t="n">
        <v>0.07690000000000001</v>
      </c>
      <c r="F2074" s="9" t="n">
        <v>36372187950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서암기계공업 (100660)</t>
        </is>
      </c>
      <c r="B2075" t="inlineStr">
        <is>
          <t>일반 목적용 기계 제조업</t>
        </is>
      </c>
      <c r="C2075" s="7" t="n">
        <v>2885</v>
      </c>
      <c r="D2075" s="5" t="n">
        <v>-30</v>
      </c>
      <c r="E2075" s="13" t="n">
        <v>-0.0103</v>
      </c>
      <c r="F2075" s="7" t="n">
        <v>36351000000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DH오토리드 (290120)</t>
        </is>
      </c>
      <c r="B2076" s="8" t="inlineStr">
        <is>
          <t>자동차 신품 부품 제조업</t>
        </is>
      </c>
      <c r="C2076" s="9" t="n">
        <v>2295</v>
      </c>
      <c r="D2076" s="10" t="n">
        <v>-45</v>
      </c>
      <c r="E2076" s="11" t="n">
        <v>-0.0192</v>
      </c>
      <c r="F2076" s="9" t="n">
        <v>36318781215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YBM넷 (057030)</t>
        </is>
      </c>
      <c r="B2077" t="inlineStr">
        <is>
          <t>교육지원 서비스업</t>
        </is>
      </c>
      <c r="C2077" s="7" t="n">
        <v>2225</v>
      </c>
      <c r="D2077" s="5" t="n">
        <v>0</v>
      </c>
      <c r="E2077" s="13" t="n">
        <v>0</v>
      </c>
      <c r="F2077" s="7" t="n">
        <v>36295750825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스튜디오미르 (408900)</t>
        </is>
      </c>
      <c r="B2078" s="8" t="inlineStr">
        <is>
          <t>영화, 비디오물, 방송프로그램 제작 및 배급업</t>
        </is>
      </c>
      <c r="C2078" s="9" t="n">
        <v>1105</v>
      </c>
      <c r="D2078" s="10" t="n">
        <v>7</v>
      </c>
      <c r="E2078" s="11" t="n">
        <v>0.0064</v>
      </c>
      <c r="F2078" s="9" t="n">
        <v>36191986545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1861</v>
      </c>
      <c r="D2079" s="5" t="n">
        <v>36</v>
      </c>
      <c r="E2079" s="13" t="n">
        <v>0.0197</v>
      </c>
      <c r="F2079" s="7" t="n">
        <v>36129826200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자연과환경 (043910)</t>
        </is>
      </c>
      <c r="B2080" s="8" t="inlineStr">
        <is>
          <t>시멘트, 석회, 플라스터 및 그 제품 제조업</t>
        </is>
      </c>
      <c r="C2080" s="9" t="n">
        <v>3185</v>
      </c>
      <c r="D2080" s="10" t="n">
        <v>15</v>
      </c>
      <c r="E2080" s="11" t="n">
        <v>0.004699999999999999</v>
      </c>
      <c r="F2080" s="9" t="n">
        <v>36115176825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하이즈항공 (221840)</t>
        </is>
      </c>
      <c r="B2081" t="inlineStr">
        <is>
          <t>항공기,우주선 및 부품 제조업</t>
        </is>
      </c>
      <c r="C2081" s="7" t="n">
        <v>1925</v>
      </c>
      <c r="D2081" s="5" t="n">
        <v>37</v>
      </c>
      <c r="E2081" s="13" t="n">
        <v>0.0196</v>
      </c>
      <c r="F2081" s="7" t="n">
        <v>35998579925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바이오톡스텍 (086040)</t>
        </is>
      </c>
      <c r="B2082" s="8" t="inlineStr">
        <is>
          <t>자연과학 및 공학 연구개발업</t>
        </is>
      </c>
      <c r="C2082" s="9" t="n">
        <v>2255</v>
      </c>
      <c r="D2082" s="10" t="n">
        <v>-5</v>
      </c>
      <c r="E2082" s="11" t="n">
        <v>-0.0022</v>
      </c>
      <c r="F2082" s="9" t="n">
        <v>35985846985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35965517911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2120</v>
      </c>
      <c r="D2084" s="10" t="n">
        <v>-10</v>
      </c>
      <c r="E2084" s="11" t="n">
        <v>-0.004699999999999999</v>
      </c>
      <c r="F2084" s="9" t="n">
        <v>35916984880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포톤 (208710)</t>
        </is>
      </c>
      <c r="B2085" t="inlineStr">
        <is>
          <t>전자부품 제조업</t>
        </is>
      </c>
      <c r="C2085" s="7" t="n">
        <v>2725</v>
      </c>
      <c r="D2085" s="5" t="n">
        <v>105</v>
      </c>
      <c r="E2085" s="13" t="n">
        <v>0.0401</v>
      </c>
      <c r="F2085" s="7" t="n">
        <v>35915859700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3105</v>
      </c>
      <c r="D2086" s="10" t="n">
        <v>-85</v>
      </c>
      <c r="E2086" s="11" t="n">
        <v>-0.0266</v>
      </c>
      <c r="F2086" s="9" t="n">
        <v>35905288500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폴라리스AI핸디 (220180)</t>
        </is>
      </c>
      <c r="B2087" t="inlineStr">
        <is>
          <t>소프트웨어 개발 및 공급업</t>
        </is>
      </c>
      <c r="C2087" s="7" t="n">
        <v>1497</v>
      </c>
      <c r="D2087" s="5" t="n">
        <v>-19</v>
      </c>
      <c r="E2087" s="13" t="n">
        <v>-0.0125</v>
      </c>
      <c r="F2087" s="7" t="n">
        <v>35824470474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디와이에이 (002880)</t>
        </is>
      </c>
      <c r="B2088" s="8" t="inlineStr">
        <is>
          <t>자동차 신품 부품 제조업</t>
        </is>
      </c>
      <c r="C2088" s="9" t="n">
        <v>765</v>
      </c>
      <c r="D2088" s="10" t="n">
        <v>-8</v>
      </c>
      <c r="E2088" s="11" t="n">
        <v>-0.0103</v>
      </c>
      <c r="F2088" s="9" t="n">
        <v>35782106175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삼화네트웍스 (046390)</t>
        </is>
      </c>
      <c r="B2089" t="inlineStr">
        <is>
          <t>영화, 비디오물, 방송프로그램 제작 및 배급업</t>
        </is>
      </c>
      <c r="C2089" s="7" t="n">
        <v>2070</v>
      </c>
      <c r="D2089" s="5" t="n">
        <v>10</v>
      </c>
      <c r="E2089" s="13" t="n">
        <v>0.0049</v>
      </c>
      <c r="F2089" s="7" t="n">
        <v>35747188110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지슨 (446840)</t>
        </is>
      </c>
      <c r="B2091" t="inlineStr">
        <is>
          <t>측정, 시험, 항해, 제어 및 기타 정밀기기 제조업; 광학기기 제외</t>
        </is>
      </c>
      <c r="C2091" s="7" t="n">
        <v>3240</v>
      </c>
      <c r="D2091" s="5" t="n">
        <v>105</v>
      </c>
      <c r="E2091" s="13" t="n">
        <v>0.0335</v>
      </c>
      <c r="F2091" s="7" t="n">
        <v>35693835840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경인전자 (009140)</t>
        </is>
      </c>
      <c r="B2092" s="8" t="inlineStr">
        <is>
          <t>전자부품 제조업</t>
        </is>
      </c>
      <c r="C2092" s="9" t="n">
        <v>22700</v>
      </c>
      <c r="D2092" s="10" t="n">
        <v>950</v>
      </c>
      <c r="E2092" s="11" t="n">
        <v>0.0437</v>
      </c>
      <c r="F2092" s="9" t="n">
        <v>35657091900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씨큐브 (101240)</t>
        </is>
      </c>
      <c r="B2093" t="inlineStr">
        <is>
          <t>기초 화학물질 제조업</t>
        </is>
      </c>
      <c r="C2093" s="7" t="n">
        <v>3120</v>
      </c>
      <c r="D2093" s="5" t="n">
        <v>0</v>
      </c>
      <c r="E2093" s="13" t="n">
        <v>0</v>
      </c>
      <c r="F2093" s="7" t="n">
        <v>35434002240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화인베스틸 (133820)</t>
        </is>
      </c>
      <c r="B2094" s="8" t="inlineStr">
        <is>
          <t>1차 철강 제조업</t>
        </is>
      </c>
      <c r="C2094" s="9" t="n">
        <v>954</v>
      </c>
      <c r="D2094" s="10" t="n">
        <v>-16</v>
      </c>
      <c r="E2094" s="11" t="n">
        <v>-0.0165</v>
      </c>
      <c r="F2094" s="9" t="n">
        <v>35407234908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와이엠 (007530)</t>
        </is>
      </c>
      <c r="B2095" t="inlineStr">
        <is>
          <t>기타 금속 가공제품 제조업</t>
        </is>
      </c>
      <c r="C2095" s="7" t="n">
        <v>1591</v>
      </c>
      <c r="D2095" s="5" t="n">
        <v>-19</v>
      </c>
      <c r="E2095" s="13" t="n">
        <v>-0.0118</v>
      </c>
      <c r="F2095" s="7" t="n">
        <v>35406481521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유틸렉스 (263050)</t>
        </is>
      </c>
      <c r="B2096" s="8" t="inlineStr">
        <is>
          <t>기초 의약물질 제조업</t>
        </is>
      </c>
      <c r="C2096" s="9" t="n">
        <v>959</v>
      </c>
      <c r="D2096" s="10" t="n">
        <v>0</v>
      </c>
      <c r="E2096" s="11" t="n">
        <v>0</v>
      </c>
      <c r="F2096" s="9" t="n">
        <v>35324626904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알엔티엑스 (123010)</t>
        </is>
      </c>
      <c r="B2097" t="inlineStr">
        <is>
          <t>전자부품 제조업</t>
        </is>
      </c>
      <c r="C2097" s="7" t="n">
        <v>2030</v>
      </c>
      <c r="D2097" s="5" t="n">
        <v>-70</v>
      </c>
      <c r="E2097" s="13" t="n">
        <v>-0.0333</v>
      </c>
      <c r="F2097" s="7" t="n">
        <v>35319700010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HLB바이오스텝 (278650)</t>
        </is>
      </c>
      <c r="B2098" s="8" t="inlineStr">
        <is>
          <t>자연과학 및 공학 연구개발업</t>
        </is>
      </c>
      <c r="C2098" s="9" t="n">
        <v>2025</v>
      </c>
      <c r="D2098" s="10" t="n">
        <v>-35</v>
      </c>
      <c r="E2098" s="11" t="n">
        <v>-0.017</v>
      </c>
      <c r="F2098" s="9" t="n">
        <v>35300601900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에프엔씨엔터 (173940)</t>
        </is>
      </c>
      <c r="B2099" t="inlineStr">
        <is>
          <t>창작 및 예술관련 서비스업</t>
        </is>
      </c>
      <c r="C2099" s="7" t="n">
        <v>2290</v>
      </c>
      <c r="D2099" s="5" t="n">
        <v>-70</v>
      </c>
      <c r="E2099" s="13" t="n">
        <v>-0.0297</v>
      </c>
      <c r="F2099" s="7" t="n">
        <v>35249530320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1762</v>
      </c>
      <c r="D2100" s="10" t="n">
        <v>-25</v>
      </c>
      <c r="E2100" s="11" t="n">
        <v>-0.014</v>
      </c>
      <c r="F2100" s="9" t="n">
        <v>35240000000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그리티 (204020)</t>
        </is>
      </c>
      <c r="B2101" t="inlineStr">
        <is>
          <t>봉제의복 제조업</t>
        </is>
      </c>
      <c r="C2101" s="7" t="n">
        <v>1804</v>
      </c>
      <c r="D2101" s="5" t="n">
        <v>-2</v>
      </c>
      <c r="E2101" s="13" t="n">
        <v>-0.0011</v>
      </c>
      <c r="F2101" s="7" t="n">
        <v>35089300928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화인써키트 (127980)</t>
        </is>
      </c>
      <c r="B2102" s="8" t="inlineStr">
        <is>
          <t>전자부품 제조업</t>
        </is>
      </c>
      <c r="C2102" s="9" t="n">
        <v>2960</v>
      </c>
      <c r="D2102" s="10" t="n">
        <v>-60</v>
      </c>
      <c r="E2102" s="11" t="n">
        <v>-0.0199</v>
      </c>
      <c r="F2102" s="9" t="n">
        <v>35048424640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그린플러스 (186230)</t>
        </is>
      </c>
      <c r="B2103" t="inlineStr">
        <is>
          <t>1차 비철금속 제조업</t>
        </is>
      </c>
      <c r="C2103" s="7" t="n">
        <v>3190</v>
      </c>
      <c r="D2103" s="5" t="n">
        <v>-60</v>
      </c>
      <c r="E2103" s="13" t="n">
        <v>-0.0185</v>
      </c>
      <c r="F2103" s="7" t="n">
        <v>34835399720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모헨즈 (006920)</t>
        </is>
      </c>
      <c r="B2104" s="8" t="inlineStr">
        <is>
          <t>시멘트, 석회, 플라스터 및 그 제품 제조업</t>
        </is>
      </c>
      <c r="C2104" s="9" t="n">
        <v>3190</v>
      </c>
      <c r="D2104" s="10" t="n">
        <v>-45</v>
      </c>
      <c r="E2104" s="11" t="n">
        <v>-0.0139</v>
      </c>
      <c r="F2104" s="9" t="n">
        <v>34834800000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에이치와이티씨 (148930)</t>
        </is>
      </c>
      <c r="B2105" t="inlineStr">
        <is>
          <t>기타 금속 가공제품 제조업</t>
        </is>
      </c>
      <c r="C2105" s="7" t="n">
        <v>3415</v>
      </c>
      <c r="D2105" s="5" t="n">
        <v>60</v>
      </c>
      <c r="E2105" s="13" t="n">
        <v>0.0179</v>
      </c>
      <c r="F2105" s="7" t="n">
        <v>34748352395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791</v>
      </c>
      <c r="D2106" s="10" t="n">
        <v>-1</v>
      </c>
      <c r="E2106" s="11" t="n">
        <v>-0.0013</v>
      </c>
      <c r="F2106" s="9" t="n">
        <v>34713212184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세우글로벌 (013000)</t>
        </is>
      </c>
      <c r="B2107" t="inlineStr">
        <is>
          <t>기타 전문 도매업</t>
        </is>
      </c>
      <c r="C2107" s="7" t="n">
        <v>1209</v>
      </c>
      <c r="D2107" s="5" t="n">
        <v>-2</v>
      </c>
      <c r="E2107" s="13" t="n">
        <v>-0.0017</v>
      </c>
      <c r="F2107" s="7" t="n">
        <v>34704382479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코셈 (360350)</t>
        </is>
      </c>
      <c r="B2108" s="8" t="inlineStr">
        <is>
          <t>측정, 시험, 항해, 제어 및 기타 정밀기기 제조업; 광학기기 제외</t>
        </is>
      </c>
      <c r="C2108" s="9" t="n">
        <v>6380</v>
      </c>
      <c r="D2108" s="10" t="n">
        <v>-210</v>
      </c>
      <c r="E2108" s="11" t="n">
        <v>-0.0319</v>
      </c>
      <c r="F2108" s="9" t="n">
        <v>34694248600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KB오토시스 (024120)</t>
        </is>
      </c>
      <c r="B2109" t="inlineStr">
        <is>
          <t>자동차 신품 부품 제조업</t>
        </is>
      </c>
      <c r="C2109" s="7" t="n">
        <v>3015</v>
      </c>
      <c r="D2109" s="5" t="n">
        <v>-5</v>
      </c>
      <c r="E2109" s="13" t="n">
        <v>-0.0017</v>
      </c>
      <c r="F2109" s="7" t="n">
        <v>34672500000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블리츠웨이엔터테인먼트 (369370)</t>
        </is>
      </c>
      <c r="B2110" s="8" t="inlineStr">
        <is>
          <t>창작 및 예술관련 서비스업</t>
        </is>
      </c>
      <c r="C2110" s="9" t="n">
        <v>3475</v>
      </c>
      <c r="D2110" s="10" t="n">
        <v>-275</v>
      </c>
      <c r="E2110" s="11" t="n">
        <v>-0.0733</v>
      </c>
      <c r="F2110" s="9" t="n">
        <v>34660977450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오디텍 (080520)</t>
        </is>
      </c>
      <c r="B2111" t="inlineStr">
        <is>
          <t>반도체 제조업</t>
        </is>
      </c>
      <c r="C2111" s="7" t="n">
        <v>3060</v>
      </c>
      <c r="D2111" s="5" t="n">
        <v>-10</v>
      </c>
      <c r="E2111" s="13" t="n">
        <v>-0.0033</v>
      </c>
      <c r="F2111" s="7" t="n">
        <v>34646596020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피엔에이치테크 (239890)</t>
        </is>
      </c>
      <c r="B2112" s="8" t="inlineStr">
        <is>
          <t>기초 화학물질 제조업</t>
        </is>
      </c>
      <c r="C2112" s="9" t="n">
        <v>3480</v>
      </c>
      <c r="D2112" s="10" t="n">
        <v>0</v>
      </c>
      <c r="E2112" s="11" t="n">
        <v>0</v>
      </c>
      <c r="F2112" s="9" t="n">
        <v>34576427400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하스 (450330)</t>
        </is>
      </c>
      <c r="B2113" t="inlineStr">
        <is>
          <t>의료용품 및 기타 의약 관련제품 제조업</t>
        </is>
      </c>
      <c r="C2113" s="7" t="n">
        <v>4215</v>
      </c>
      <c r="D2113" s="5" t="n">
        <v>-70</v>
      </c>
      <c r="E2113" s="13" t="n">
        <v>-0.0163</v>
      </c>
      <c r="F2113" s="7" t="n">
        <v>34507543245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티케이지애강 (022220)</t>
        </is>
      </c>
      <c r="B2114" s="8" t="inlineStr">
        <is>
          <t>플라스틱제품 제조업</t>
        </is>
      </c>
      <c r="C2114" s="9" t="n">
        <v>666</v>
      </c>
      <c r="D2114" s="10" t="n">
        <v>6</v>
      </c>
      <c r="E2114" s="11" t="n">
        <v>0.0091</v>
      </c>
      <c r="F2114" s="9" t="n">
        <v>34495189614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플랜티넷 (075130)</t>
        </is>
      </c>
      <c r="B2115" t="inlineStr">
        <is>
          <t>컴퓨터 프로그래밍, 시스템 통합 및 관리업</t>
        </is>
      </c>
      <c r="C2115" s="7" t="n">
        <v>2135</v>
      </c>
      <c r="D2115" s="5" t="n">
        <v>-35</v>
      </c>
      <c r="E2115" s="13" t="n">
        <v>-0.0161</v>
      </c>
      <c r="F2115" s="7" t="n">
        <v>34421153200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민테크 (452200)</t>
        </is>
      </c>
      <c r="B2116" s="8" t="inlineStr">
        <is>
          <t>측정, 시험, 항해, 제어 및 기타 정밀기기 제조업; 광학기기 제외</t>
        </is>
      </c>
      <c r="C2116" s="9" t="n">
        <v>1409</v>
      </c>
      <c r="D2116" s="10" t="n">
        <v>109</v>
      </c>
      <c r="E2116" s="11" t="n">
        <v>0.08380000000000001</v>
      </c>
      <c r="F2116" s="9" t="n">
        <v>34284915200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신풍 (002870)</t>
        </is>
      </c>
      <c r="B2117" t="inlineStr">
        <is>
          <t>기타 전문 도매업</t>
        </is>
      </c>
      <c r="C2117" s="7" t="n">
        <v>979</v>
      </c>
      <c r="D2117" s="5" t="n">
        <v>16</v>
      </c>
      <c r="E2117" s="13" t="n">
        <v>0.0166</v>
      </c>
      <c r="F2117" s="7" t="n">
        <v>34224567300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휴엠앤씨 (263920)</t>
        </is>
      </c>
      <c r="B2118" s="8" t="inlineStr">
        <is>
          <t>그외 기타 제품 제조업</t>
        </is>
      </c>
      <c r="C2118" s="9" t="n">
        <v>3480</v>
      </c>
      <c r="D2118" s="10" t="n">
        <v>-30</v>
      </c>
      <c r="E2118" s="11" t="n">
        <v>-0.008500000000000001</v>
      </c>
      <c r="F2118" s="9" t="n">
        <v>34135410480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광진실업 (026910)</t>
        </is>
      </c>
      <c r="B2119" t="inlineStr">
        <is>
          <t>1차 철강 제조업</t>
        </is>
      </c>
      <c r="C2119" s="7" t="n">
        <v>4290</v>
      </c>
      <c r="D2119" s="5" t="n">
        <v>-165</v>
      </c>
      <c r="E2119" s="13" t="n">
        <v>-0.03700000000000001</v>
      </c>
      <c r="F2119" s="7" t="n">
        <v>34012518540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캐스텍코리아 (071850)</t>
        </is>
      </c>
      <c r="B2120" s="8" t="inlineStr">
        <is>
          <t>자동차 신품 부품 제조업</t>
        </is>
      </c>
      <c r="C2120" s="9" t="n">
        <v>1400</v>
      </c>
      <c r="D2120" s="10" t="n">
        <v>0</v>
      </c>
      <c r="E2120" s="11" t="n">
        <v>0</v>
      </c>
      <c r="F2120" s="9" t="n">
        <v>33965313200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세방우 (004365)</t>
        </is>
      </c>
      <c r="B2121" t="inlineStr">
        <is>
          <t>미분류</t>
        </is>
      </c>
      <c r="C2121" s="7" t="n">
        <v>9200</v>
      </c>
      <c r="D2121" s="5" t="n">
        <v>0</v>
      </c>
      <c r="E2121" s="13" t="n">
        <v>0</v>
      </c>
      <c r="F2121" s="7" t="n">
        <v>33941100000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유니온바이오메트릭스 (203450)</t>
        </is>
      </c>
      <c r="B2122" s="8" t="inlineStr">
        <is>
          <t>통신 및 방송 장비 제조업</t>
        </is>
      </c>
      <c r="C2122" s="9" t="n">
        <v>2410</v>
      </c>
      <c r="D2122" s="10" t="n">
        <v>-25</v>
      </c>
      <c r="E2122" s="11" t="n">
        <v>-0.0103</v>
      </c>
      <c r="F2122" s="9" t="n">
        <v>33930406870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산돌 (419120)</t>
        </is>
      </c>
      <c r="B2123" t="inlineStr">
        <is>
          <t>소프트웨어 개발 및 공급업</t>
        </is>
      </c>
      <c r="C2123" s="7" t="n">
        <v>2385</v>
      </c>
      <c r="D2123" s="5" t="n">
        <v>0</v>
      </c>
      <c r="E2123" s="13" t="n">
        <v>0</v>
      </c>
      <c r="F2123" s="7" t="n">
        <v>33922067265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비큐AI (148780)</t>
        </is>
      </c>
      <c r="B2124" s="8" t="inlineStr">
        <is>
          <t>소프트웨어 개발 및 공급업</t>
        </is>
      </c>
      <c r="C2124" s="9" t="n">
        <v>5390</v>
      </c>
      <c r="D2124" s="10" t="n">
        <v>340</v>
      </c>
      <c r="E2124" s="11" t="n">
        <v>0.0673</v>
      </c>
      <c r="F2124" s="9" t="n">
        <v>33898491550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비씨월드제약 (200780)</t>
        </is>
      </c>
      <c r="B2125" t="inlineStr">
        <is>
          <t>의약품 제조업</t>
        </is>
      </c>
      <c r="C2125" s="7" t="n">
        <v>3175</v>
      </c>
      <c r="D2125" s="5" t="n">
        <v>-15</v>
      </c>
      <c r="E2125" s="13" t="n">
        <v>-0.004699999999999999</v>
      </c>
      <c r="F2125" s="7" t="n">
        <v>33863473675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아이비젼웍스 (469750)</t>
        </is>
      </c>
      <c r="B2126" s="8" t="inlineStr">
        <is>
          <t>특수 목적용 기계 제조업</t>
        </is>
      </c>
      <c r="C2126" s="9" t="n">
        <v>979</v>
      </c>
      <c r="D2126" s="10" t="n">
        <v>-31</v>
      </c>
      <c r="E2126" s="11" t="n">
        <v>-0.0307</v>
      </c>
      <c r="F2126" s="9" t="n">
        <v>33732894899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TS트릴리온 (317240)</t>
        </is>
      </c>
      <c r="B2127" t="inlineStr">
        <is>
          <t>기타 화학제품 제조업</t>
        </is>
      </c>
      <c r="C2127" s="7" t="n">
        <v>1153</v>
      </c>
      <c r="D2127" s="5" t="n">
        <v>4</v>
      </c>
      <c r="E2127" s="13" t="n">
        <v>0.0035</v>
      </c>
      <c r="F2127" s="7" t="n">
        <v>33640747783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넥스턴앤롤코리아 (089140)</t>
        </is>
      </c>
      <c r="B2128" s="8" t="inlineStr">
        <is>
          <t>특수 목적용 기계 제조업</t>
        </is>
      </c>
      <c r="C2128" s="9" t="n">
        <v>2195</v>
      </c>
      <c r="D2128" s="10" t="n">
        <v>-60</v>
      </c>
      <c r="E2128" s="11" t="n">
        <v>-0.0266</v>
      </c>
      <c r="F2128" s="9" t="n">
        <v>33619133630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와이랩 (432430)</t>
        </is>
      </c>
      <c r="B2130" s="8" t="inlineStr">
        <is>
          <t>영화, 비디오물, 방송프로그램 제작 및 배급업</t>
        </is>
      </c>
      <c r="C2130" s="9" t="n">
        <v>2030</v>
      </c>
      <c r="D2130" s="10" t="n">
        <v>-15</v>
      </c>
      <c r="E2130" s="11" t="n">
        <v>-0.0073</v>
      </c>
      <c r="F2130" s="9" t="n">
        <v>33511889600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980</v>
      </c>
      <c r="D2131" s="5" t="n">
        <v>-23</v>
      </c>
      <c r="E2131" s="13" t="n">
        <v>-0.0229</v>
      </c>
      <c r="F2131" s="7" t="n">
        <v>33270973540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오브젠 (417860)</t>
        </is>
      </c>
      <c r="B2132" s="8" t="inlineStr">
        <is>
          <t>소프트웨어 개발 및 공급업</t>
        </is>
      </c>
      <c r="C2132" s="9" t="n">
        <v>7040</v>
      </c>
      <c r="D2132" s="10" t="n">
        <v>-360</v>
      </c>
      <c r="E2132" s="11" t="n">
        <v>-0.0486</v>
      </c>
      <c r="F2132" s="9" t="n">
        <v>33136618240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DH오토웨어 (025440)</t>
        </is>
      </c>
      <c r="B2133" t="inlineStr">
        <is>
          <t>영상 및 음향기기 제조업</t>
        </is>
      </c>
      <c r="C2133" s="7" t="n">
        <v>3390</v>
      </c>
      <c r="D2133" s="5" t="n">
        <v>-55</v>
      </c>
      <c r="E2133" s="13" t="n">
        <v>-0.016</v>
      </c>
      <c r="F2133" s="7" t="n">
        <v>33073667160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한국큐빅 (021650)</t>
        </is>
      </c>
      <c r="B2134" s="8" t="inlineStr">
        <is>
          <t>플라스틱제품 제조업</t>
        </is>
      </c>
      <c r="C2134" s="9" t="n">
        <v>2022</v>
      </c>
      <c r="D2134" s="10" t="n">
        <v>-3</v>
      </c>
      <c r="E2134" s="11" t="n">
        <v>-0.0015</v>
      </c>
      <c r="F2134" s="9" t="n">
        <v>33060838386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휴림에이텍 (078590)</t>
        </is>
      </c>
      <c r="B2135" t="inlineStr">
        <is>
          <t>자동차 신품 부품 제조업</t>
        </is>
      </c>
      <c r="C2135" s="7" t="n">
        <v>3305</v>
      </c>
      <c r="D2135" s="5" t="n">
        <v>-110</v>
      </c>
      <c r="E2135" s="13" t="n">
        <v>-0.0322</v>
      </c>
      <c r="F2135" s="7" t="n">
        <v>33022961795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오스템 (031510)</t>
        </is>
      </c>
      <c r="B2136" s="8" t="inlineStr">
        <is>
          <t>자동차 신품 부품 제조업</t>
        </is>
      </c>
      <c r="C2136" s="9" t="n">
        <v>1176</v>
      </c>
      <c r="D2136" s="10" t="n">
        <v>-23</v>
      </c>
      <c r="E2136" s="11" t="n">
        <v>-0.0192</v>
      </c>
      <c r="F2136" s="9" t="n">
        <v>32928000000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마이크로디지탈 (305090)</t>
        </is>
      </c>
      <c r="B2137" t="inlineStr">
        <is>
          <t>의료용 기기 제조업</t>
        </is>
      </c>
      <c r="C2137" s="7" t="n">
        <v>1768</v>
      </c>
      <c r="D2137" s="5" t="n">
        <v>-157</v>
      </c>
      <c r="E2137" s="13" t="n">
        <v>-0.08160000000000001</v>
      </c>
      <c r="F2137" s="7" t="n">
        <v>32921664568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하이딥 (365590)</t>
        </is>
      </c>
      <c r="B2138" s="8" t="inlineStr">
        <is>
          <t>반도체 제조업</t>
        </is>
      </c>
      <c r="C2138" s="9" t="n">
        <v>894</v>
      </c>
      <c r="D2138" s="10" t="n">
        <v>-30</v>
      </c>
      <c r="E2138" s="11" t="n">
        <v>-0.0325</v>
      </c>
      <c r="F2138" s="9" t="n">
        <v>32912207700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에이아이코리아 (364950)</t>
        </is>
      </c>
      <c r="B2139" t="inlineStr">
        <is>
          <t>특수 목적용 기계 제조업</t>
        </is>
      </c>
      <c r="C2139" s="7" t="n">
        <v>3960</v>
      </c>
      <c r="D2139" s="5" t="n">
        <v>-5</v>
      </c>
      <c r="E2139" s="13" t="n">
        <v>-0.0013</v>
      </c>
      <c r="F2139" s="7" t="n">
        <v>32853922200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에코글로우 (159910)</t>
        </is>
      </c>
      <c r="B2140" s="8" t="inlineStr">
        <is>
          <t>기타 화학제품 제조업</t>
        </is>
      </c>
      <c r="C2140" s="9" t="n">
        <v>3135</v>
      </c>
      <c r="D2140" s="10" t="n">
        <v>0</v>
      </c>
      <c r="E2140" s="11" t="n">
        <v>0</v>
      </c>
      <c r="F2140" s="9" t="n">
        <v>32814349095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테크엘 (064520)</t>
        </is>
      </c>
      <c r="B2141" t="inlineStr">
        <is>
          <t>반도체 제조업</t>
        </is>
      </c>
      <c r="C2141" s="7" t="n">
        <v>1462</v>
      </c>
      <c r="D2141" s="5" t="n">
        <v>-38</v>
      </c>
      <c r="E2141" s="13" t="n">
        <v>-0.0253</v>
      </c>
      <c r="F2141" s="7" t="n">
        <v>32677252644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2730</v>
      </c>
      <c r="D2142" s="10" t="n">
        <v>-5</v>
      </c>
      <c r="E2142" s="11" t="n">
        <v>-0.0018</v>
      </c>
      <c r="F2142" s="9" t="n">
        <v>32630325000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1400</v>
      </c>
      <c r="D2143" s="5" t="n">
        <v>30</v>
      </c>
      <c r="E2143" s="13" t="n">
        <v>0.0219</v>
      </c>
      <c r="F2143" s="7" t="n">
        <v>32417925400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세기상사 (002420)</t>
        </is>
      </c>
      <c r="B2144" s="8" t="inlineStr">
        <is>
          <t>연료 소매업</t>
        </is>
      </c>
      <c r="C2144" s="9" t="n">
        <v>5420</v>
      </c>
      <c r="D2144" s="10" t="n">
        <v>-340</v>
      </c>
      <c r="E2144" s="11" t="n">
        <v>-0.059</v>
      </c>
      <c r="F2144" s="9" t="n">
        <v>32357118160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비비씨 (318410)</t>
        </is>
      </c>
      <c r="B2145" t="inlineStr">
        <is>
          <t>기타 화학제품 제조업</t>
        </is>
      </c>
      <c r="C2145" s="7" t="n">
        <v>5820</v>
      </c>
      <c r="D2145" s="5" t="n">
        <v>20</v>
      </c>
      <c r="E2145" s="13" t="n">
        <v>0.0034</v>
      </c>
      <c r="F2145" s="7" t="n">
        <v>32331514260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크라우드웍스 (355390)</t>
        </is>
      </c>
      <c r="B2146" s="8" t="inlineStr">
        <is>
          <t>소프트웨어 개발 및 공급업</t>
        </is>
      </c>
      <c r="C2146" s="9" t="n">
        <v>2035</v>
      </c>
      <c r="D2146" s="10" t="n">
        <v>-135</v>
      </c>
      <c r="E2146" s="11" t="n">
        <v>-0.0622</v>
      </c>
      <c r="F2146" s="9" t="n">
        <v>32304290040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픽셀플러스 (087600)</t>
        </is>
      </c>
      <c r="B2147" t="inlineStr">
        <is>
          <t>전자부품 제조업</t>
        </is>
      </c>
      <c r="C2147" s="7" t="n">
        <v>3955</v>
      </c>
      <c r="D2147" s="5" t="n">
        <v>-25</v>
      </c>
      <c r="E2147" s="13" t="n">
        <v>-0.0063</v>
      </c>
      <c r="F2147" s="7" t="n">
        <v>32298736890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미트박스 (475460)</t>
        </is>
      </c>
      <c r="B2148" s="8" t="inlineStr">
        <is>
          <t>기타 정보 서비스업</t>
        </is>
      </c>
      <c r="C2148" s="9" t="n">
        <v>5720</v>
      </c>
      <c r="D2148" s="10" t="n">
        <v>-60</v>
      </c>
      <c r="E2148" s="11" t="n">
        <v>-0.0104</v>
      </c>
      <c r="F2148" s="9" t="n">
        <v>32298123000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기산텔레콤 (035460)</t>
        </is>
      </c>
      <c r="B2149" t="inlineStr">
        <is>
          <t>통신 및 방송 장비 제조업</t>
        </is>
      </c>
      <c r="C2149" s="7" t="n">
        <v>2155</v>
      </c>
      <c r="D2149" s="5" t="n">
        <v>-95</v>
      </c>
      <c r="E2149" s="13" t="n">
        <v>-0.04219999999999999</v>
      </c>
      <c r="F2149" s="7" t="n">
        <v>32153332700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체리부로 (066360)</t>
        </is>
      </c>
      <c r="B2150" s="8" t="inlineStr">
        <is>
          <t>도축, 육류 가공 및 저장 처리업</t>
        </is>
      </c>
      <c r="C2150" s="9" t="n">
        <v>670</v>
      </c>
      <c r="D2150" s="10" t="n">
        <v>0</v>
      </c>
      <c r="E2150" s="11" t="n">
        <v>0</v>
      </c>
      <c r="F2150" s="9" t="n">
        <v>32127850050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대신정보통신 (020180)</t>
        </is>
      </c>
      <c r="B2151" t="inlineStr">
        <is>
          <t>컴퓨터 프로그래밍, 시스템 통합 및 관리업</t>
        </is>
      </c>
      <c r="C2151" s="7" t="n">
        <v>836</v>
      </c>
      <c r="D2151" s="5" t="n">
        <v>0</v>
      </c>
      <c r="E2151" s="13" t="n">
        <v>0</v>
      </c>
      <c r="F2151" s="7" t="n">
        <v>32126572940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서울전자통신 (027040)</t>
        </is>
      </c>
      <c r="B2152" s="8" t="inlineStr">
        <is>
          <t>전동기, 발전기 및 전기 변환 · 공급 · 제어 장치 제조업</t>
        </is>
      </c>
      <c r="C2152" s="9" t="n">
        <v>2300</v>
      </c>
      <c r="D2152" s="10" t="n">
        <v>328</v>
      </c>
      <c r="E2152" s="11" t="n">
        <v>0.1663</v>
      </c>
      <c r="F2152" s="9" t="n">
        <v>32010868700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미스터블루 (207760)</t>
        </is>
      </c>
      <c r="B2153" t="inlineStr">
        <is>
          <t>기타 정보 서비스업</t>
        </is>
      </c>
      <c r="C2153" s="7" t="n">
        <v>384</v>
      </c>
      <c r="D2153" s="5" t="n">
        <v>0</v>
      </c>
      <c r="E2153" s="13" t="n">
        <v>0</v>
      </c>
      <c r="F2153" s="7" t="n">
        <v>31902636672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트윔 (290090)</t>
        </is>
      </c>
      <c r="B2154" s="8" t="inlineStr">
        <is>
          <t>소프트웨어 개발 및 공급업</t>
        </is>
      </c>
      <c r="C2154" s="9" t="n">
        <v>4280</v>
      </c>
      <c r="D2154" s="10" t="n">
        <v>90</v>
      </c>
      <c r="E2154" s="11" t="n">
        <v>0.0215</v>
      </c>
      <c r="F2154" s="9" t="n">
        <v>31845631040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한세엠케이 (069640)</t>
        </is>
      </c>
      <c r="B2155" t="inlineStr">
        <is>
          <t>섬유, 의복, 신발 및 가죽제품 소매업</t>
        </is>
      </c>
      <c r="C2155" s="7" t="n">
        <v>1464</v>
      </c>
      <c r="D2155" s="5" t="n">
        <v>-9</v>
      </c>
      <c r="E2155" s="13" t="n">
        <v>-0.0061</v>
      </c>
      <c r="F2155" s="7" t="n">
        <v>31820744184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대한방직 (001070)</t>
        </is>
      </c>
      <c r="B2156" s="8" t="inlineStr">
        <is>
          <t>직물직조 및 직물제품 제조업</t>
        </is>
      </c>
      <c r="C2156" s="9" t="n">
        <v>6000</v>
      </c>
      <c r="D2156" s="10" t="n">
        <v>-10</v>
      </c>
      <c r="E2156" s="11" t="n">
        <v>-0.0017</v>
      </c>
      <c r="F2156" s="9" t="n">
        <v>31800000000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메가엠디 (133750)</t>
        </is>
      </c>
      <c r="B2157" t="inlineStr">
        <is>
          <t>일반 교습 학원</t>
        </is>
      </c>
      <c r="C2157" s="7" t="n">
        <v>1358</v>
      </c>
      <c r="D2157" s="5" t="n">
        <v>1</v>
      </c>
      <c r="E2157" s="13" t="n">
        <v>0.0007000000000000001</v>
      </c>
      <c r="F2157" s="7" t="n">
        <v>31786810566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플레이디 (237820)</t>
        </is>
      </c>
      <c r="B2158" s="8" t="inlineStr">
        <is>
          <t>광고업</t>
        </is>
      </c>
      <c r="C2158" s="9" t="n">
        <v>2475</v>
      </c>
      <c r="D2158" s="10" t="n">
        <v>-25</v>
      </c>
      <c r="E2158" s="11" t="n">
        <v>-0.01</v>
      </c>
      <c r="F2158" s="9" t="n">
        <v>31747171500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에코캡 (128540)</t>
        </is>
      </c>
      <c r="B2159" t="inlineStr">
        <is>
          <t>자동차 신품 부품 제조업</t>
        </is>
      </c>
      <c r="C2159" s="7" t="n">
        <v>1189</v>
      </c>
      <c r="D2159" s="5" t="n">
        <v>-11</v>
      </c>
      <c r="E2159" s="13" t="n">
        <v>-0.0092</v>
      </c>
      <c r="F2159" s="7" t="n">
        <v>31734956940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노을 (376930)</t>
        </is>
      </c>
      <c r="B2160" s="8" t="inlineStr">
        <is>
          <t>의료용 기기 제조업</t>
        </is>
      </c>
      <c r="C2160" s="9" t="n">
        <v>618</v>
      </c>
      <c r="D2160" s="10" t="n">
        <v>-10</v>
      </c>
      <c r="E2160" s="11" t="n">
        <v>-0.0159</v>
      </c>
      <c r="F2160" s="9" t="n">
        <v>31698037614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지에프씨생명과학 (388610)</t>
        </is>
      </c>
      <c r="B2161" t="inlineStr">
        <is>
          <t>기타 화학제품 제조업</t>
        </is>
      </c>
      <c r="C2161" s="7" t="n">
        <v>5950</v>
      </c>
      <c r="D2161" s="5" t="n">
        <v>-70</v>
      </c>
      <c r="E2161" s="13" t="n">
        <v>-0.0116</v>
      </c>
      <c r="F2161" s="7" t="n">
        <v>31686028850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베노티앤알 (206400)</t>
        </is>
      </c>
      <c r="B2162" s="8" t="inlineStr">
        <is>
          <t>실내건축 및 건축마무리 공사업</t>
        </is>
      </c>
      <c r="C2162" s="9" t="n">
        <v>844</v>
      </c>
      <c r="D2162" s="10" t="n">
        <v>-2</v>
      </c>
      <c r="E2162" s="11" t="n">
        <v>-0.0024</v>
      </c>
      <c r="F2162" s="9" t="n">
        <v>31658573352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원림 (005820)</t>
        </is>
      </c>
      <c r="B2163" t="inlineStr">
        <is>
          <t>직물직조 및 직물제품 제조업</t>
        </is>
      </c>
      <c r="C2163" s="7" t="n">
        <v>13750</v>
      </c>
      <c r="D2163" s="5" t="n">
        <v>-40</v>
      </c>
      <c r="E2163" s="13" t="n">
        <v>-0.0029</v>
      </c>
      <c r="F2163" s="7" t="n">
        <v>31597087500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정원엔시스 (045510)</t>
        </is>
      </c>
      <c r="B2164" s="8" t="inlineStr">
        <is>
          <t>기계장비 및 관련 물품 도매업</t>
        </is>
      </c>
      <c r="C2164" s="9" t="n">
        <v>1000</v>
      </c>
      <c r="D2164" s="10" t="n">
        <v>-20</v>
      </c>
      <c r="E2164" s="11" t="n">
        <v>-0.0196</v>
      </c>
      <c r="F2164" s="9" t="n">
        <v>31479957000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에스팀 (458350)</t>
        </is>
      </c>
      <c r="B2165" t="inlineStr">
        <is>
          <t>기타 사업지원 서비스업</t>
        </is>
      </c>
      <c r="C2165" s="7" t="n">
        <v>3620</v>
      </c>
      <c r="D2165" s="5" t="n">
        <v>-45</v>
      </c>
      <c r="E2165" s="13" t="n">
        <v>-0.0123</v>
      </c>
      <c r="F2165" s="7" t="n">
        <v>31433184000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멤레이비티 (072770)</t>
        </is>
      </c>
      <c r="B2166" s="8" t="inlineStr">
        <is>
          <t>컴퓨터 프로그래밍, 시스템 통합 및 관리업</t>
        </is>
      </c>
      <c r="C2166" s="9" t="n">
        <v>757</v>
      </c>
      <c r="D2166" s="10" t="n">
        <v>-8</v>
      </c>
      <c r="E2166" s="11" t="n">
        <v>-0.0105</v>
      </c>
      <c r="F2166" s="9" t="n">
        <v>31424658186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1133</v>
      </c>
      <c r="D2167" s="5" t="n">
        <v>-7</v>
      </c>
      <c r="E2167" s="13" t="n">
        <v>-0.0061</v>
      </c>
      <c r="F2167" s="7" t="n">
        <v>31377388108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에스코넥 (096630)</t>
        </is>
      </c>
      <c r="B2168" s="8" t="inlineStr">
        <is>
          <t>통신 및 방송 장비 제조업</t>
        </is>
      </c>
      <c r="C2168" s="9" t="n">
        <v>1975</v>
      </c>
      <c r="D2168" s="10" t="n">
        <v>-9</v>
      </c>
      <c r="E2168" s="11" t="n">
        <v>-0.004500000000000001</v>
      </c>
      <c r="F2168" s="9" t="n">
        <v>31355737925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씨티알모빌리티 (308170)</t>
        </is>
      </c>
      <c r="B2169" t="inlineStr">
        <is>
          <t>자동차 신품 부품 제조업</t>
        </is>
      </c>
      <c r="C2169" s="7" t="n">
        <v>3640</v>
      </c>
      <c r="D2169" s="5" t="n">
        <v>10</v>
      </c>
      <c r="E2169" s="13" t="n">
        <v>0.0028</v>
      </c>
      <c r="F2169" s="7" t="n">
        <v>31340400000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케이씨티 (089150)</t>
        </is>
      </c>
      <c r="B2170" s="8" t="inlineStr">
        <is>
          <t>컴퓨터 프로그래밍, 시스템 통합 및 관리업</t>
        </is>
      </c>
      <c r="C2170" s="9" t="n">
        <v>1826</v>
      </c>
      <c r="D2170" s="10" t="n">
        <v>-22</v>
      </c>
      <c r="E2170" s="11" t="n">
        <v>-0.0119</v>
      </c>
      <c r="F2170" s="9" t="n">
        <v>31315900000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콘텐트리중앙 (036420)</t>
        </is>
      </c>
      <c r="B2171" t="inlineStr">
        <is>
          <t>영화, 비디오물, 방송프로그램 제작 및 배급업</t>
        </is>
      </c>
      <c r="C2171" s="7" t="n">
        <v>1624</v>
      </c>
      <c r="D2171" s="5" t="n">
        <v>-57</v>
      </c>
      <c r="E2171" s="13" t="n">
        <v>-0.0339</v>
      </c>
      <c r="F2171" s="7" t="n">
        <v>31281988192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큐캐피탈 (016600)</t>
        </is>
      </c>
      <c r="B2172" s="8" t="inlineStr">
        <is>
          <t>기타 금융업</t>
        </is>
      </c>
      <c r="C2172" s="9" t="n">
        <v>2240</v>
      </c>
      <c r="D2172" s="10" t="n">
        <v>-15</v>
      </c>
      <c r="E2172" s="11" t="n">
        <v>-0.0067</v>
      </c>
      <c r="F2172" s="9" t="n">
        <v>31273986240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경남제약 (053950)</t>
        </is>
      </c>
      <c r="B2173" t="inlineStr">
        <is>
          <t>의약품 제조업</t>
        </is>
      </c>
      <c r="C2173" s="7" t="n">
        <v>1593</v>
      </c>
      <c r="D2173" s="5" t="n">
        <v>12</v>
      </c>
      <c r="E2173" s="13" t="n">
        <v>0.0076</v>
      </c>
      <c r="F2173" s="7" t="n">
        <v>31254100857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세종메디칼 (258830)</t>
        </is>
      </c>
      <c r="B2174" s="8" t="inlineStr">
        <is>
          <t>의료용 기기 제조업</t>
        </is>
      </c>
      <c r="C2174" s="9" t="n">
        <v>412</v>
      </c>
      <c r="D2174" s="10" t="n">
        <v>0</v>
      </c>
      <c r="E2174" s="11" t="n">
        <v>0</v>
      </c>
      <c r="F2174" s="9" t="n">
        <v>31223976612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인포뱅크 (039290)</t>
        </is>
      </c>
      <c r="B2175" t="inlineStr">
        <is>
          <t>기타 정보 서비스업</t>
        </is>
      </c>
      <c r="C2175" s="7" t="n">
        <v>3585</v>
      </c>
      <c r="D2175" s="5" t="n">
        <v>-30</v>
      </c>
      <c r="E2175" s="13" t="n">
        <v>-0.0083</v>
      </c>
      <c r="F2175" s="7" t="n">
        <v>31167911130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인스피언 (465480)</t>
        </is>
      </c>
      <c r="B2176" s="8" t="inlineStr">
        <is>
          <t>소프트웨어 개발 및 공급업</t>
        </is>
      </c>
      <c r="C2176" s="9" t="n">
        <v>3070</v>
      </c>
      <c r="D2176" s="10" t="n">
        <v>-70</v>
      </c>
      <c r="E2176" s="11" t="n">
        <v>-0.0223</v>
      </c>
      <c r="F2176" s="9" t="n">
        <v>31122960040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엣지파운드리 (105550)</t>
        </is>
      </c>
      <c r="B2177" t="inlineStr">
        <is>
          <t>전자부품 제조업</t>
        </is>
      </c>
      <c r="C2177" s="7" t="n">
        <v>397</v>
      </c>
      <c r="D2177" s="5" t="n">
        <v>0</v>
      </c>
      <c r="E2177" s="13" t="n">
        <v>0</v>
      </c>
      <c r="F2177" s="7" t="n">
        <v>31087899247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미래아이앤지 (007120)</t>
        </is>
      </c>
      <c r="B2178" s="8" t="inlineStr">
        <is>
          <t>컴퓨터 프로그래밍, 시스템 통합 및 관리업</t>
        </is>
      </c>
      <c r="C2178" s="9" t="n">
        <v>1137</v>
      </c>
      <c r="D2178" s="10" t="n">
        <v>-23</v>
      </c>
      <c r="E2178" s="11" t="n">
        <v>-0.0198</v>
      </c>
      <c r="F2178" s="9" t="n">
        <v>31066380618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우진아이엔에스 (010400)</t>
        </is>
      </c>
      <c r="B2179" t="inlineStr">
        <is>
          <t>건물설비 설치 공사업</t>
        </is>
      </c>
      <c r="C2179" s="7" t="n">
        <v>4070</v>
      </c>
      <c r="D2179" s="5" t="n">
        <v>-15</v>
      </c>
      <c r="E2179" s="13" t="n">
        <v>-0.0037</v>
      </c>
      <c r="F2179" s="7" t="n">
        <v>31021540000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에이프로젠바이오로직스 (003060)</t>
        </is>
      </c>
      <c r="B2180" s="8" t="inlineStr">
        <is>
          <t>의약품 제조업</t>
        </is>
      </c>
      <c r="C2180" s="9" t="n">
        <v>2145</v>
      </c>
      <c r="D2180" s="10" t="n">
        <v>-35</v>
      </c>
      <c r="E2180" s="11" t="n">
        <v>-0.0161</v>
      </c>
      <c r="F2180" s="9" t="n">
        <v>30914542230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플레이그램 (009810)</t>
        </is>
      </c>
      <c r="B2181" t="inlineStr">
        <is>
          <t>기타 전문 도매업</t>
        </is>
      </c>
      <c r="C2181" s="7" t="n">
        <v>1962</v>
      </c>
      <c r="D2181" s="5" t="n">
        <v>23</v>
      </c>
      <c r="E2181" s="13" t="n">
        <v>0.0119</v>
      </c>
      <c r="F2181" s="7" t="n">
        <v>30900719124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뉴온 (123840)</t>
        </is>
      </c>
      <c r="B2182" s="8" t="inlineStr">
        <is>
          <t>기타 식품 제조업</t>
        </is>
      </c>
      <c r="C2182" s="9" t="n">
        <v>1983</v>
      </c>
      <c r="D2182" s="10" t="n">
        <v>90</v>
      </c>
      <c r="E2182" s="11" t="n">
        <v>0.0475</v>
      </c>
      <c r="F2182" s="9" t="n">
        <v>30841698150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제이엔비 (452160)</t>
        </is>
      </c>
      <c r="B2183" t="inlineStr">
        <is>
          <t>특수 목적용 기계 제조업</t>
        </is>
      </c>
      <c r="C2183" s="7" t="n">
        <v>3190</v>
      </c>
      <c r="D2183" s="5" t="n">
        <v>-35</v>
      </c>
      <c r="E2183" s="13" t="n">
        <v>-0.0109</v>
      </c>
      <c r="F2183" s="7" t="n">
        <v>30679911130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와토스코리아 (079000)</t>
        </is>
      </c>
      <c r="B2184" s="8" t="inlineStr">
        <is>
          <t>플라스틱제품 제조업</t>
        </is>
      </c>
      <c r="C2184" s="9" t="n">
        <v>4255</v>
      </c>
      <c r="D2184" s="10" t="n">
        <v>-15</v>
      </c>
      <c r="E2184" s="11" t="n">
        <v>-0.0035</v>
      </c>
      <c r="F2184" s="9" t="n">
        <v>30636000000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모나미 (005360)</t>
        </is>
      </c>
      <c r="B2185" t="inlineStr">
        <is>
          <t>생활용품 도매업</t>
        </is>
      </c>
      <c r="C2185" s="7" t="n">
        <v>1617</v>
      </c>
      <c r="D2185" s="5" t="n">
        <v>7</v>
      </c>
      <c r="E2185" s="13" t="n">
        <v>0.0043</v>
      </c>
      <c r="F2185" s="7" t="n">
        <v>30556945419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엔텔스 (069410)</t>
        </is>
      </c>
      <c r="B2186" s="8" t="inlineStr">
        <is>
          <t>소프트웨어 개발 및 공급업</t>
        </is>
      </c>
      <c r="C2186" s="9" t="n">
        <v>2980</v>
      </c>
      <c r="D2186" s="10" t="n">
        <v>-220</v>
      </c>
      <c r="E2186" s="11" t="n">
        <v>-0.0688</v>
      </c>
      <c r="F2186" s="9" t="n">
        <v>30529575520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닷밀 (464580)</t>
        </is>
      </c>
      <c r="B2187" t="inlineStr">
        <is>
          <t>영화, 비디오물, 방송프로그램 제작 및 배급업</t>
        </is>
      </c>
      <c r="C2187" s="7" t="n">
        <v>1658</v>
      </c>
      <c r="D2187" s="5" t="n">
        <v>-42</v>
      </c>
      <c r="E2187" s="13" t="n">
        <v>-0.0247</v>
      </c>
      <c r="F2187" s="7" t="n">
        <v>30517295562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원일특강 (012620)</t>
        </is>
      </c>
      <c r="B2188" s="8" t="inlineStr">
        <is>
          <t>1차 철강 제조업</t>
        </is>
      </c>
      <c r="C2188" s="9" t="n">
        <v>6930</v>
      </c>
      <c r="D2188" s="10" t="n">
        <v>20</v>
      </c>
      <c r="E2188" s="11" t="n">
        <v>0.0029</v>
      </c>
      <c r="F2188" s="9" t="n">
        <v>30492000000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아이퀘스트 (262840)</t>
        </is>
      </c>
      <c r="B2189" t="inlineStr">
        <is>
          <t>소프트웨어 개발 및 공급업</t>
        </is>
      </c>
      <c r="C2189" s="7" t="n">
        <v>2880</v>
      </c>
      <c r="D2189" s="5" t="n">
        <v>-15</v>
      </c>
      <c r="E2189" s="13" t="n">
        <v>-0.0052</v>
      </c>
      <c r="F2189" s="7" t="n">
        <v>30432821760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LSK아이로봇 (091970)</t>
        </is>
      </c>
      <c r="B2190" s="8" t="inlineStr">
        <is>
          <t>플라스틱제품 제조업</t>
        </is>
      </c>
      <c r="C2190" s="9" t="n">
        <v>4035</v>
      </c>
      <c r="D2190" s="10" t="n">
        <v>-85</v>
      </c>
      <c r="E2190" s="11" t="n">
        <v>-0.0206</v>
      </c>
      <c r="F2190" s="9" t="n">
        <v>30402837300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모비릭스 (348030)</t>
        </is>
      </c>
      <c r="B2191" t="inlineStr">
        <is>
          <t>소프트웨어 개발 및 공급업</t>
        </is>
      </c>
      <c r="C2191" s="7" t="n">
        <v>3165</v>
      </c>
      <c r="D2191" s="5" t="n">
        <v>15</v>
      </c>
      <c r="E2191" s="13" t="n">
        <v>0.0048</v>
      </c>
      <c r="F2191" s="7" t="n">
        <v>30396027000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SG글로벌 (001380)</t>
        </is>
      </c>
      <c r="B2192" s="8" t="inlineStr">
        <is>
          <t>자동차 신품 부품 제조업</t>
        </is>
      </c>
      <c r="C2192" s="9" t="n">
        <v>1348</v>
      </c>
      <c r="D2192" s="10" t="n">
        <v>-27</v>
      </c>
      <c r="E2192" s="11" t="n">
        <v>-0.0196</v>
      </c>
      <c r="F2192" s="9" t="n">
        <v>30305831708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메타케어 (118000)</t>
        </is>
      </c>
      <c r="B2193" t="inlineStr">
        <is>
          <t>기계장비 및 관련 물품 도매업</t>
        </is>
      </c>
      <c r="C2193" s="7" t="n">
        <v>1373</v>
      </c>
      <c r="D2193" s="5" t="n">
        <v>30</v>
      </c>
      <c r="E2193" s="13" t="n">
        <v>0.0223</v>
      </c>
      <c r="F2193" s="7" t="n">
        <v>30282592805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좋은사람들 (033340)</t>
        </is>
      </c>
      <c r="B2194" s="8" t="inlineStr">
        <is>
          <t>봉제의복 제조업</t>
        </is>
      </c>
      <c r="C2194" s="9" t="n">
        <v>312</v>
      </c>
      <c r="D2194" s="10" t="n">
        <v>-4</v>
      </c>
      <c r="E2194" s="11" t="n">
        <v>-0.0127</v>
      </c>
      <c r="F2194" s="9" t="n">
        <v>30248574096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대림통상 (006570)</t>
        </is>
      </c>
      <c r="B2195" t="inlineStr">
        <is>
          <t>기타 금속 가공제품 제조업</t>
        </is>
      </c>
      <c r="C2195" s="7" t="n">
        <v>1986</v>
      </c>
      <c r="D2195" s="5" t="n">
        <v>-2</v>
      </c>
      <c r="E2195" s="13" t="n">
        <v>-0.001</v>
      </c>
      <c r="F2195" s="7" t="n">
        <v>30236850000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에스엘에스바이오 (246250)</t>
        </is>
      </c>
      <c r="B2196" s="8" t="inlineStr">
        <is>
          <t>그외 기타 전문, 과학 및 기술 서비스업</t>
        </is>
      </c>
      <c r="C2196" s="9" t="n">
        <v>1969</v>
      </c>
      <c r="D2196" s="10" t="n">
        <v>0</v>
      </c>
      <c r="E2196" s="11" t="n">
        <v>0</v>
      </c>
      <c r="F2196" s="9" t="n">
        <v>30220617614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한솔홈데코 (025750)</t>
        </is>
      </c>
      <c r="B2197" t="inlineStr">
        <is>
          <t>제재 및 목재 가공업</t>
        </is>
      </c>
      <c r="C2197" s="7" t="n">
        <v>1873</v>
      </c>
      <c r="D2197" s="5" t="n">
        <v>-21</v>
      </c>
      <c r="E2197" s="13" t="n">
        <v>-0.0111</v>
      </c>
      <c r="F2197" s="7" t="n">
        <v>30179703317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6900</v>
      </c>
      <c r="D2198" s="10" t="n">
        <v>-90</v>
      </c>
      <c r="E2198" s="11" t="n">
        <v>-0.0129</v>
      </c>
      <c r="F2198" s="9" t="n">
        <v>30114139200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동일제강 (002690)</t>
        </is>
      </c>
      <c r="B2199" t="inlineStr">
        <is>
          <t>1차 철강 제조업</t>
        </is>
      </c>
      <c r="C2199" s="7" t="n">
        <v>1483</v>
      </c>
      <c r="D2199" s="5" t="n">
        <v>1</v>
      </c>
      <c r="E2199" s="13" t="n">
        <v>0.0007000000000000001</v>
      </c>
      <c r="F2199" s="7" t="n">
        <v>30105433880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원티드랩 (376980)</t>
        </is>
      </c>
      <c r="B2200" s="8" t="inlineStr">
        <is>
          <t>소프트웨어 개발 및 공급업</t>
        </is>
      </c>
      <c r="C2200" s="9" t="n">
        <v>3080</v>
      </c>
      <c r="D2200" s="10" t="n">
        <v>-130</v>
      </c>
      <c r="E2200" s="11" t="n">
        <v>-0.0405</v>
      </c>
      <c r="F2200" s="9" t="n">
        <v>30080493520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1588</v>
      </c>
      <c r="D2201" s="5" t="n">
        <v>6</v>
      </c>
      <c r="E2201" s="13" t="n">
        <v>0.0038</v>
      </c>
      <c r="F2201" s="7" t="n">
        <v>30024522440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진매트릭스 (109820)</t>
        </is>
      </c>
      <c r="B2202" s="8" t="inlineStr">
        <is>
          <t>자연과학 및 공학 연구개발업</t>
        </is>
      </c>
      <c r="C2202" s="9" t="n">
        <v>1470</v>
      </c>
      <c r="D2202" s="10" t="n">
        <v>0</v>
      </c>
      <c r="E2202" s="11" t="n">
        <v>0</v>
      </c>
      <c r="F2202" s="9" t="n">
        <v>29978650800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캡스톤파트너스 (452300)</t>
        </is>
      </c>
      <c r="B2203" t="inlineStr">
        <is>
          <t>기타 금융업</t>
        </is>
      </c>
      <c r="C2203" s="7" t="n">
        <v>2115</v>
      </c>
      <c r="D2203" s="5" t="n">
        <v>-55</v>
      </c>
      <c r="E2203" s="13" t="n">
        <v>-0.0253</v>
      </c>
      <c r="F2203" s="7" t="n">
        <v>29968503075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MH에탄올 (023150)</t>
        </is>
      </c>
      <c r="B2204" s="8" t="inlineStr">
        <is>
          <t>알코올음료 제조업</t>
        </is>
      </c>
      <c r="C2204" s="9" t="n">
        <v>4050</v>
      </c>
      <c r="D2204" s="10" t="n">
        <v>5</v>
      </c>
      <c r="E2204" s="11" t="n">
        <v>0.0012</v>
      </c>
      <c r="F2204" s="9" t="n">
        <v>29883030300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2350</v>
      </c>
      <c r="D2205" s="5" t="n">
        <v>-30</v>
      </c>
      <c r="E2205" s="13" t="n">
        <v>-0.0126</v>
      </c>
      <c r="F2205" s="7" t="n">
        <v>29736404150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동국알앤에스 (075970)</t>
        </is>
      </c>
      <c r="B2206" s="8" t="inlineStr">
        <is>
          <t>기타 비금속 광물제품 제조업</t>
        </is>
      </c>
      <c r="C2206" s="9" t="n">
        <v>1613</v>
      </c>
      <c r="D2206" s="10" t="n">
        <v>0</v>
      </c>
      <c r="E2206" s="11" t="n">
        <v>0</v>
      </c>
      <c r="F2206" s="9" t="n">
        <v>29679200000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프리시젼바이오 (335810)</t>
        </is>
      </c>
      <c r="B2207" t="inlineStr">
        <is>
          <t>의료용 기기 제조업</t>
        </is>
      </c>
      <c r="C2207" s="7" t="n">
        <v>1345</v>
      </c>
      <c r="D2207" s="5" t="n">
        <v>7</v>
      </c>
      <c r="E2207" s="13" t="n">
        <v>0.0052</v>
      </c>
      <c r="F2207" s="7" t="n">
        <v>29522085570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M83 (476080)</t>
        </is>
      </c>
      <c r="B2208" s="8" t="inlineStr">
        <is>
          <t>영화, 비디오물, 방송프로그램 제작 및 배급업</t>
        </is>
      </c>
      <c r="C2208" s="9" t="n">
        <v>3645</v>
      </c>
      <c r="D2208" s="10" t="n">
        <v>-100</v>
      </c>
      <c r="E2208" s="11" t="n">
        <v>-0.0267</v>
      </c>
      <c r="F2208" s="9" t="n">
        <v>29440665000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우양 (103840)</t>
        </is>
      </c>
      <c r="B2209" t="inlineStr">
        <is>
          <t>과실, 채소 가공 및 저장 처리업</t>
        </is>
      </c>
      <c r="C2209" s="7" t="n">
        <v>1798</v>
      </c>
      <c r="D2209" s="5" t="n">
        <v>-2</v>
      </c>
      <c r="E2209" s="13" t="n">
        <v>-0.0011</v>
      </c>
      <c r="F2209" s="7" t="n">
        <v>29426837544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시큐브 (131090)</t>
        </is>
      </c>
      <c r="B2210" s="8" t="inlineStr">
        <is>
          <t>소프트웨어 개발 및 공급업</t>
        </is>
      </c>
      <c r="C2210" s="9" t="n">
        <v>3840</v>
      </c>
      <c r="D2210" s="10" t="n">
        <v>-10</v>
      </c>
      <c r="E2210" s="11" t="n">
        <v>-0.0026</v>
      </c>
      <c r="F2210" s="9" t="n">
        <v>29407568640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포메탈 (119500)</t>
        </is>
      </c>
      <c r="B2211" t="inlineStr">
        <is>
          <t>기타 금속 가공제품 제조업</t>
        </is>
      </c>
      <c r="C2211" s="7" t="n">
        <v>2480</v>
      </c>
      <c r="D2211" s="5" t="n">
        <v>20</v>
      </c>
      <c r="E2211" s="13" t="n">
        <v>0.008100000000000001</v>
      </c>
      <c r="F2211" s="7" t="n">
        <v>29381135360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아이즈비전 (031310)</t>
        </is>
      </c>
      <c r="B2212" s="8" t="inlineStr">
        <is>
          <t>전기 통신업</t>
        </is>
      </c>
      <c r="C2212" s="9" t="n">
        <v>987</v>
      </c>
      <c r="D2212" s="10" t="n">
        <v>1</v>
      </c>
      <c r="E2212" s="11" t="n">
        <v>0.001</v>
      </c>
      <c r="F2212" s="9" t="n">
        <v>29359944537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한익스프레스 (014130)</t>
        </is>
      </c>
      <c r="B2213" t="inlineStr">
        <is>
          <t>도로 화물 운송업</t>
        </is>
      </c>
      <c r="C2213" s="7" t="n">
        <v>2480</v>
      </c>
      <c r="D2213" s="5" t="n">
        <v>-45</v>
      </c>
      <c r="E2213" s="13" t="n">
        <v>-0.0178</v>
      </c>
      <c r="F2213" s="7" t="n">
        <v>29308349840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파인테크닉스 (106240)</t>
        </is>
      </c>
      <c r="B2214" s="8" t="inlineStr">
        <is>
          <t>전구 및 조명장치 제조업</t>
        </is>
      </c>
      <c r="C2214" s="9" t="n">
        <v>1222</v>
      </c>
      <c r="D2214" s="10" t="n">
        <v>-41</v>
      </c>
      <c r="E2214" s="11" t="n">
        <v>-0.0325</v>
      </c>
      <c r="F2214" s="9" t="n">
        <v>29262852736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파인디지털 (038950)</t>
        </is>
      </c>
      <c r="B2215" t="inlineStr">
        <is>
          <t>통신 및 방송 장비 제조업</t>
        </is>
      </c>
      <c r="C2215" s="7" t="n">
        <v>2865</v>
      </c>
      <c r="D2215" s="5" t="n">
        <v>-45</v>
      </c>
      <c r="E2215" s="13" t="n">
        <v>-0.0155</v>
      </c>
      <c r="F2215" s="7" t="n">
        <v>29253841725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메타랩스 (090370)</t>
        </is>
      </c>
      <c r="B2216" s="8" t="inlineStr">
        <is>
          <t>봉제의복 제조업</t>
        </is>
      </c>
      <c r="C2216" s="9" t="n">
        <v>1068</v>
      </c>
      <c r="D2216" s="10" t="n">
        <v>-18</v>
      </c>
      <c r="E2216" s="11" t="n">
        <v>-0.0166</v>
      </c>
      <c r="F2216" s="9" t="n">
        <v>29161407852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시그네틱스 (033170)</t>
        </is>
      </c>
      <c r="B2217" t="inlineStr">
        <is>
          <t>반도체 제조업</t>
        </is>
      </c>
      <c r="C2217" s="7" t="n">
        <v>340</v>
      </c>
      <c r="D2217" s="5" t="n">
        <v>0</v>
      </c>
      <c r="E2217" s="13" t="n">
        <v>0</v>
      </c>
      <c r="F2217" s="7" t="n">
        <v>29147628460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뉴키즈온 (462310)</t>
        </is>
      </c>
      <c r="B2218" s="8" t="inlineStr">
        <is>
          <t>봉제의복 제조업</t>
        </is>
      </c>
      <c r="C2218" s="9" t="n">
        <v>3690</v>
      </c>
      <c r="D2218" s="10" t="n">
        <v>75</v>
      </c>
      <c r="E2218" s="11" t="n">
        <v>0.0207</v>
      </c>
      <c r="F2218" s="9" t="n">
        <v>29145852450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티디에스팜 (464280)</t>
        </is>
      </c>
      <c r="B2219" t="inlineStr">
        <is>
          <t>의약품 제조업</t>
        </is>
      </c>
      <c r="C2219" s="7" t="n">
        <v>5270</v>
      </c>
      <c r="D2219" s="5" t="n">
        <v>-90</v>
      </c>
      <c r="E2219" s="13" t="n">
        <v>-0.0168</v>
      </c>
      <c r="F2219" s="7" t="n">
        <v>29143100000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팜스빌 (318010)</t>
        </is>
      </c>
      <c r="B2220" s="8" t="inlineStr">
        <is>
          <t>기타 식품 제조업</t>
        </is>
      </c>
      <c r="C2220" s="9" t="n">
        <v>3670</v>
      </c>
      <c r="D2220" s="10" t="n">
        <v>0</v>
      </c>
      <c r="E2220" s="11" t="n">
        <v>0</v>
      </c>
      <c r="F2220" s="9" t="n">
        <v>29100670460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팸텍 (271830)</t>
        </is>
      </c>
      <c r="B2221" t="inlineStr">
        <is>
          <t>특수 목적용 기계 제조업</t>
        </is>
      </c>
      <c r="C2221" s="7" t="n">
        <v>985</v>
      </c>
      <c r="D2221" s="5" t="n">
        <v>-13</v>
      </c>
      <c r="E2221" s="13" t="n">
        <v>-0.013</v>
      </c>
      <c r="F2221" s="7" t="n">
        <v>29047848970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NE능률 (053290)</t>
        </is>
      </c>
      <c r="B2222" s="8" t="inlineStr">
        <is>
          <t>서적, 잡지 및 기타 인쇄물 출판업</t>
        </is>
      </c>
      <c r="C2222" s="9" t="n">
        <v>1757</v>
      </c>
      <c r="D2222" s="10" t="n">
        <v>15</v>
      </c>
      <c r="E2222" s="11" t="n">
        <v>0.0086</v>
      </c>
      <c r="F2222" s="9" t="n">
        <v>29036721399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포인트모바일 (318020)</t>
        </is>
      </c>
      <c r="B2223" t="inlineStr">
        <is>
          <t>컴퓨터 및 주변장치 제조업</t>
        </is>
      </c>
      <c r="C2223" s="7" t="n">
        <v>2360</v>
      </c>
      <c r="D2223" s="5" t="n">
        <v>220</v>
      </c>
      <c r="E2223" s="13" t="n">
        <v>0.1028</v>
      </c>
      <c r="F2223" s="7" t="n">
        <v>29031001920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이건산업 (008250)</t>
        </is>
      </c>
      <c r="B2224" s="8" t="inlineStr">
        <is>
          <t>나무제품 제조업</t>
        </is>
      </c>
      <c r="C2224" s="9" t="n">
        <v>2650</v>
      </c>
      <c r="D2224" s="10" t="n">
        <v>20</v>
      </c>
      <c r="E2224" s="11" t="n">
        <v>0.0076</v>
      </c>
      <c r="F2224" s="9" t="n">
        <v>29024482750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심플랫폼 (444530)</t>
        </is>
      </c>
      <c r="B2225" t="inlineStr">
        <is>
          <t>소프트웨어 개발 및 공급업</t>
        </is>
      </c>
      <c r="C2225" s="7" t="n">
        <v>4510</v>
      </c>
      <c r="D2225" s="5" t="n">
        <v>-155</v>
      </c>
      <c r="E2225" s="13" t="n">
        <v>-0.0332</v>
      </c>
      <c r="F2225" s="7" t="n">
        <v>29007354860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WISCOM (024070)</t>
        </is>
      </c>
      <c r="B2226" s="8" t="inlineStr">
        <is>
          <t>플라스틱제품 제조업</t>
        </is>
      </c>
      <c r="C2226" s="9" t="n">
        <v>1890</v>
      </c>
      <c r="D2226" s="10" t="n">
        <v>2</v>
      </c>
      <c r="E2226" s="11" t="n">
        <v>0.0011</v>
      </c>
      <c r="F2226" s="9" t="n">
        <v>28966967820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에스에이티 (060540)</t>
        </is>
      </c>
      <c r="B2227" t="inlineStr">
        <is>
          <t>측정, 시험, 항해, 제어 및 기타 정밀기기 제조업; 광학기기 제외</t>
        </is>
      </c>
      <c r="C2227" s="7" t="n">
        <v>1108</v>
      </c>
      <c r="D2227" s="5" t="n">
        <v>-20</v>
      </c>
      <c r="E2227" s="13" t="n">
        <v>-0.0177</v>
      </c>
      <c r="F2227" s="7" t="n">
        <v>28955290872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한창산업 (079170)</t>
        </is>
      </c>
      <c r="B2228" s="8" t="inlineStr">
        <is>
          <t>1차 비철금속 제조업</t>
        </is>
      </c>
      <c r="C2228" s="9" t="n">
        <v>5550</v>
      </c>
      <c r="D2228" s="10" t="n">
        <v>80</v>
      </c>
      <c r="E2228" s="11" t="n">
        <v>0.0146</v>
      </c>
      <c r="F2228" s="9" t="n">
        <v>28860000000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모니터랩 (434480)</t>
        </is>
      </c>
      <c r="B2229" t="inlineStr">
        <is>
          <t>소프트웨어 개발 및 공급업</t>
        </is>
      </c>
      <c r="C2229" s="7" t="n">
        <v>2340</v>
      </c>
      <c r="D2229" s="5" t="n">
        <v>25</v>
      </c>
      <c r="E2229" s="13" t="n">
        <v>0.0108</v>
      </c>
      <c r="F2229" s="7" t="n">
        <v>28806102000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1312</v>
      </c>
      <c r="D2230" s="10" t="n">
        <v>1</v>
      </c>
      <c r="E2230" s="11" t="n">
        <v>0.0008</v>
      </c>
      <c r="F2230" s="9" t="n">
        <v>28762453824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제이엠아이 (033050)</t>
        </is>
      </c>
      <c r="B2231" t="inlineStr">
        <is>
          <t>기타 화학제품 제조업</t>
        </is>
      </c>
      <c r="C2231" s="7" t="n">
        <v>903</v>
      </c>
      <c r="D2231" s="5" t="n">
        <v>-17</v>
      </c>
      <c r="E2231" s="13" t="n">
        <v>-0.0185</v>
      </c>
      <c r="F2231" s="7" t="n">
        <v>28750913184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NEW (160550)</t>
        </is>
      </c>
      <c r="B2232" s="8" t="inlineStr">
        <is>
          <t>영화, 비디오물, 방송프로그램 제작 및 배급업</t>
        </is>
      </c>
      <c r="C2232" s="9" t="n">
        <v>1030</v>
      </c>
      <c r="D2232" s="10" t="n">
        <v>-17</v>
      </c>
      <c r="E2232" s="11" t="n">
        <v>-0.0162</v>
      </c>
      <c r="F2232" s="9" t="n">
        <v>28743289180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진도 (088790)</t>
        </is>
      </c>
      <c r="B2233" t="inlineStr">
        <is>
          <t>기타 전문 도매업</t>
        </is>
      </c>
      <c r="C2233" s="7" t="n">
        <v>2305</v>
      </c>
      <c r="D2233" s="5" t="n">
        <v>-25</v>
      </c>
      <c r="E2233" s="13" t="n">
        <v>-0.0107</v>
      </c>
      <c r="F2233" s="7" t="n">
        <v>28692049920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꿈비 (407400)</t>
        </is>
      </c>
      <c r="B2234" s="8" t="inlineStr">
        <is>
          <t>가구 제조업</t>
        </is>
      </c>
      <c r="C2234" s="9" t="n">
        <v>1956</v>
      </c>
      <c r="D2234" s="10" t="n">
        <v>-28</v>
      </c>
      <c r="E2234" s="11" t="n">
        <v>-0.0141</v>
      </c>
      <c r="F2234" s="9" t="n">
        <v>28625148504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에이치엘사이언스 (239610)</t>
        </is>
      </c>
      <c r="B2235" t="inlineStr">
        <is>
          <t>기타 식품 제조업</t>
        </is>
      </c>
      <c r="C2235" s="7" t="n">
        <v>5300</v>
      </c>
      <c r="D2235" s="5" t="n">
        <v>10</v>
      </c>
      <c r="E2235" s="13" t="n">
        <v>0.0019</v>
      </c>
      <c r="F2235" s="7" t="n">
        <v>28578209500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넥사다이내믹스 (351320)</t>
        </is>
      </c>
      <c r="B2236" s="8" t="inlineStr">
        <is>
          <t>특수 목적용 기계 제조업</t>
        </is>
      </c>
      <c r="C2236" s="9" t="n">
        <v>961</v>
      </c>
      <c r="D2236" s="10" t="n">
        <v>2</v>
      </c>
      <c r="E2236" s="11" t="n">
        <v>0.0021</v>
      </c>
      <c r="F2236" s="9" t="n">
        <v>28540394962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이삭엔지니어링 (351330)</t>
        </is>
      </c>
      <c r="B2237" t="inlineStr">
        <is>
          <t>컴퓨터 프로그래밍, 시스템 통합 및 관리업</t>
        </is>
      </c>
      <c r="C2237" s="7" t="n">
        <v>3440</v>
      </c>
      <c r="D2237" s="5" t="n">
        <v>-175</v>
      </c>
      <c r="E2237" s="13" t="n">
        <v>-0.0484</v>
      </c>
      <c r="F2237" s="7" t="n">
        <v>28512508800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제이에스티나 (026040)</t>
        </is>
      </c>
      <c r="B2238" s="8" t="inlineStr">
        <is>
          <t>귀금속 및 장신용품 제조업</t>
        </is>
      </c>
      <c r="C2238" s="9" t="n">
        <v>1720</v>
      </c>
      <c r="D2238" s="10" t="n">
        <v>-42</v>
      </c>
      <c r="E2238" s="11" t="n">
        <v>-0.0238</v>
      </c>
      <c r="F2238" s="9" t="n">
        <v>28386518800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에스프리즘 (288620)</t>
        </is>
      </c>
      <c r="B2239" t="inlineStr">
        <is>
          <t>전동기, 발전기 및 전기 변환 · 공급 · 제어 장치 제조업</t>
        </is>
      </c>
      <c r="C2239" s="7" t="n">
        <v>4060</v>
      </c>
      <c r="D2239" s="5" t="n">
        <v>-40</v>
      </c>
      <c r="E2239" s="13" t="n">
        <v>-0.0098</v>
      </c>
      <c r="F2239" s="7" t="n">
        <v>28336022960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2940</v>
      </c>
      <c r="D2240" s="10" t="n">
        <v>-45</v>
      </c>
      <c r="E2240" s="11" t="n">
        <v>-0.0151</v>
      </c>
      <c r="F2240" s="9" t="n">
        <v>28315257600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빌리언스 (044480)</t>
        </is>
      </c>
      <c r="B2241" t="inlineStr">
        <is>
          <t>창작 및 예술관련 서비스업</t>
        </is>
      </c>
      <c r="C2241" s="7" t="n">
        <v>848</v>
      </c>
      <c r="D2241" s="5" t="n">
        <v>-27</v>
      </c>
      <c r="E2241" s="13" t="n">
        <v>-0.0309</v>
      </c>
      <c r="F2241" s="7" t="n">
        <v>28196776768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티에스넥스젠 (043220)</t>
        </is>
      </c>
      <c r="B2242" s="8" t="inlineStr">
        <is>
          <t>특수 목적용 기계 제조업</t>
        </is>
      </c>
      <c r="C2242" s="9" t="n">
        <v>1710</v>
      </c>
      <c r="D2242" s="10" t="n">
        <v>0</v>
      </c>
      <c r="E2242" s="11" t="n">
        <v>0</v>
      </c>
      <c r="F2242" s="9" t="n">
        <v>28191099330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인디에프 (014990)</t>
        </is>
      </c>
      <c r="B2243" t="inlineStr">
        <is>
          <t>봉제의복 제조업</t>
        </is>
      </c>
      <c r="C2243" s="7" t="n">
        <v>1876</v>
      </c>
      <c r="D2243" s="5" t="n">
        <v>-16</v>
      </c>
      <c r="E2243" s="13" t="n">
        <v>-0.008500000000000001</v>
      </c>
      <c r="F2243" s="7" t="n">
        <v>28182395724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2765</v>
      </c>
      <c r="D2244" s="10" t="n">
        <v>-80</v>
      </c>
      <c r="E2244" s="11" t="n">
        <v>-0.0281</v>
      </c>
      <c r="F2244" s="9" t="n">
        <v>28047731425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993</v>
      </c>
      <c r="D2245" s="5" t="n">
        <v>10</v>
      </c>
      <c r="E2245" s="13" t="n">
        <v>0.0102</v>
      </c>
      <c r="F2245" s="7" t="n">
        <v>28033682886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더라미 (032860)</t>
        </is>
      </c>
      <c r="B2246" s="8" t="inlineStr">
        <is>
          <t>해체, 선별 및 원료 재생업</t>
        </is>
      </c>
      <c r="C2246" s="9" t="n">
        <v>690</v>
      </c>
      <c r="D2246" s="10" t="n">
        <v>0</v>
      </c>
      <c r="E2246" s="11" t="n">
        <v>0</v>
      </c>
      <c r="F2246" s="9" t="n">
        <v>27873145470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싸이버원 (356890)</t>
        </is>
      </c>
      <c r="B2247" t="inlineStr">
        <is>
          <t>소프트웨어 개발 및 공급업</t>
        </is>
      </c>
      <c r="C2247" s="7" t="n">
        <v>2330</v>
      </c>
      <c r="D2247" s="5" t="n">
        <v>-50</v>
      </c>
      <c r="E2247" s="13" t="n">
        <v>-0.021</v>
      </c>
      <c r="F2247" s="7" t="n">
        <v>27852412250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1667</v>
      </c>
      <c r="D2248" s="10" t="n">
        <v>29</v>
      </c>
      <c r="E2248" s="11" t="n">
        <v>0.0177</v>
      </c>
      <c r="F2248" s="9" t="n">
        <v>27838900000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무림SP (001810)</t>
        </is>
      </c>
      <c r="B2249" t="inlineStr">
        <is>
          <t>펄프, 종이 및 판지 제조업</t>
        </is>
      </c>
      <c r="C2249" s="7" t="n">
        <v>1252</v>
      </c>
      <c r="D2249" s="5" t="n">
        <v>37</v>
      </c>
      <c r="E2249" s="13" t="n">
        <v>0.0305</v>
      </c>
      <c r="F2249" s="7" t="n">
        <v>27716150000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한국주강 (025890)</t>
        </is>
      </c>
      <c r="B2250" s="8" t="inlineStr">
        <is>
          <t>특수 목적용 기계 제조업</t>
        </is>
      </c>
      <c r="C2250" s="9" t="n">
        <v>2485</v>
      </c>
      <c r="D2250" s="10" t="n">
        <v>-20</v>
      </c>
      <c r="E2250" s="11" t="n">
        <v>-0.008</v>
      </c>
      <c r="F2250" s="9" t="n">
        <v>27694370760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세니젠 (188260)</t>
        </is>
      </c>
      <c r="B2251" t="inlineStr">
        <is>
          <t>그외 기타 제품 제조업</t>
        </is>
      </c>
      <c r="C2251" s="7" t="n">
        <v>1987</v>
      </c>
      <c r="D2251" s="5" t="n">
        <v>9</v>
      </c>
      <c r="E2251" s="13" t="n">
        <v>0.0046</v>
      </c>
      <c r="F2251" s="7" t="n">
        <v>27621918866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897</v>
      </c>
      <c r="D2252" s="10" t="n">
        <v>-23</v>
      </c>
      <c r="E2252" s="11" t="n">
        <v>-0.025</v>
      </c>
      <c r="F2252" s="9" t="n">
        <v>27586580190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덱스터 (206560)</t>
        </is>
      </c>
      <c r="B2253" t="inlineStr">
        <is>
          <t>영화, 비디오물, 방송프로그램 제작 및 배급업</t>
        </is>
      </c>
      <c r="C2253" s="7" t="n">
        <v>1085</v>
      </c>
      <c r="D2253" s="5" t="n">
        <v>0</v>
      </c>
      <c r="E2253" s="13" t="n">
        <v>0</v>
      </c>
      <c r="F2253" s="7" t="n">
        <v>27571733560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동원수산 (030720)</t>
        </is>
      </c>
      <c r="B2254" s="8" t="inlineStr">
        <is>
          <t>어로 어업</t>
        </is>
      </c>
      <c r="C2254" s="9" t="n">
        <v>5900</v>
      </c>
      <c r="D2254" s="10" t="n">
        <v>-90</v>
      </c>
      <c r="E2254" s="11" t="n">
        <v>-0.015</v>
      </c>
      <c r="F2254" s="9" t="n">
        <v>27457449500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캠시스 (050110)</t>
        </is>
      </c>
      <c r="B2255" t="inlineStr">
        <is>
          <t>전자부품 제조업</t>
        </is>
      </c>
      <c r="C2255" s="7" t="n">
        <v>939</v>
      </c>
      <c r="D2255" s="5" t="n">
        <v>-18</v>
      </c>
      <c r="E2255" s="13" t="n">
        <v>-0.0188</v>
      </c>
      <c r="F2255" s="7" t="n">
        <v>27442108797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에스에너지 (095910)</t>
        </is>
      </c>
      <c r="B2256" s="8" t="inlineStr">
        <is>
          <t>전동기, 발전기 및 전기 변환 · 공급 · 제어 장치 제조업</t>
        </is>
      </c>
      <c r="C2256" s="9" t="n">
        <v>733</v>
      </c>
      <c r="D2256" s="10" t="n">
        <v>44</v>
      </c>
      <c r="E2256" s="11" t="n">
        <v>0.0639</v>
      </c>
      <c r="F2256" s="9" t="n">
        <v>27338634297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아이티센피엔에스 (232830)</t>
        </is>
      </c>
      <c r="B2257" t="inlineStr">
        <is>
          <t>소프트웨어 개발 및 공급업</t>
        </is>
      </c>
      <c r="C2257" s="7" t="n">
        <v>1648</v>
      </c>
      <c r="D2257" s="5" t="n">
        <v>-67</v>
      </c>
      <c r="E2257" s="13" t="n">
        <v>-0.0391</v>
      </c>
      <c r="F2257" s="7" t="n">
        <v>27247580448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온타이드 (005320)</t>
        </is>
      </c>
      <c r="B2258" s="8" t="inlineStr">
        <is>
          <t>생활용품 도매업</t>
        </is>
      </c>
      <c r="C2258" s="9" t="n">
        <v>796</v>
      </c>
      <c r="D2258" s="10" t="n">
        <v>57</v>
      </c>
      <c r="E2258" s="11" t="n">
        <v>0.0771</v>
      </c>
      <c r="F2258" s="9" t="n">
        <v>27213524620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한울앤제주 (276730)</t>
        </is>
      </c>
      <c r="B2259" t="inlineStr">
        <is>
          <t>알코올음료 제조업</t>
        </is>
      </c>
      <c r="C2259" s="7" t="n">
        <v>11470</v>
      </c>
      <c r="D2259" s="5" t="n">
        <v>0</v>
      </c>
      <c r="E2259" s="13" t="n">
        <v>0</v>
      </c>
      <c r="F2259" s="7" t="n">
        <v>27204729520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청보 (013720)</t>
        </is>
      </c>
      <c r="B2260" s="8" t="inlineStr">
        <is>
          <t>자동차 신품 부품 제조업</t>
        </is>
      </c>
      <c r="C2260" s="9" t="n">
        <v>2235</v>
      </c>
      <c r="D2260" s="10" t="n">
        <v>-110</v>
      </c>
      <c r="E2260" s="11" t="n">
        <v>-0.0469</v>
      </c>
      <c r="F2260" s="9" t="n">
        <v>27190178580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파버나인 (177830)</t>
        </is>
      </c>
      <c r="B2261" t="inlineStr">
        <is>
          <t>전자부품 제조업</t>
        </is>
      </c>
      <c r="C2261" s="7" t="n">
        <v>2400</v>
      </c>
      <c r="D2261" s="5" t="n">
        <v>-15</v>
      </c>
      <c r="E2261" s="13" t="n">
        <v>-0.0062</v>
      </c>
      <c r="F2261" s="7" t="n">
        <v>27182383200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케이웨더 (068100)</t>
        </is>
      </c>
      <c r="B2262" s="8" t="inlineStr">
        <is>
          <t>일반 목적용 기계 제조업</t>
        </is>
      </c>
      <c r="C2262" s="9" t="n">
        <v>2275</v>
      </c>
      <c r="D2262" s="10" t="n">
        <v>-5</v>
      </c>
      <c r="E2262" s="11" t="n">
        <v>-0.0022</v>
      </c>
      <c r="F2262" s="9" t="n">
        <v>27135144400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티웨이홀딩스 (004870)</t>
        </is>
      </c>
      <c r="B2263" t="inlineStr">
        <is>
          <t>시멘트, 석회, 플라스터 및 그 제품 제조업</t>
        </is>
      </c>
      <c r="C2263" s="7" t="n">
        <v>1197</v>
      </c>
      <c r="D2263" s="5" t="n">
        <v>-35</v>
      </c>
      <c r="E2263" s="13" t="n">
        <v>-0.0284</v>
      </c>
      <c r="F2263" s="7" t="n">
        <v>27091339506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디지캡 (197140)</t>
        </is>
      </c>
      <c r="B2264" s="8" t="inlineStr">
        <is>
          <t>소프트웨어 개발 및 공급업</t>
        </is>
      </c>
      <c r="C2264" s="9" t="n">
        <v>2075</v>
      </c>
      <c r="D2264" s="10" t="n">
        <v>-10</v>
      </c>
      <c r="E2264" s="11" t="n">
        <v>-0.0048</v>
      </c>
      <c r="F2264" s="9" t="n">
        <v>27002294550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에스켐 (475660)</t>
        </is>
      </c>
      <c r="B2265" t="inlineStr">
        <is>
          <t>기타 화학제품 제조업</t>
        </is>
      </c>
      <c r="C2265" s="7" t="n">
        <v>3405</v>
      </c>
      <c r="D2265" s="5" t="n">
        <v>50</v>
      </c>
      <c r="E2265" s="13" t="n">
        <v>0.0149</v>
      </c>
      <c r="F2265" s="7" t="n">
        <v>27001088175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알엔투테크놀로지 (148250)</t>
        </is>
      </c>
      <c r="B2266" s="8" t="inlineStr">
        <is>
          <t>전자부품 제조업</t>
        </is>
      </c>
      <c r="C2266" s="9" t="n">
        <v>1983</v>
      </c>
      <c r="D2266" s="10" t="n">
        <v>208</v>
      </c>
      <c r="E2266" s="11" t="n">
        <v>0.1172</v>
      </c>
      <c r="F2266" s="9" t="n">
        <v>26990026032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바이브컴퍼니 (301300)</t>
        </is>
      </c>
      <c r="B2267" t="inlineStr">
        <is>
          <t>소프트웨어 개발 및 공급업</t>
        </is>
      </c>
      <c r="C2267" s="7" t="n">
        <v>2050</v>
      </c>
      <c r="D2267" s="5" t="n">
        <v>-100</v>
      </c>
      <c r="E2267" s="13" t="n">
        <v>-0.04650000000000001</v>
      </c>
      <c r="F2267" s="7" t="n">
        <v>26967159600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GH신소재 (130500)</t>
        </is>
      </c>
      <c r="B2268" s="8" t="inlineStr">
        <is>
          <t>기타 섬유제품 제조업</t>
        </is>
      </c>
      <c r="C2268" s="9" t="n">
        <v>1854</v>
      </c>
      <c r="D2268" s="10" t="n">
        <v>-25</v>
      </c>
      <c r="E2268" s="11" t="n">
        <v>-0.0133</v>
      </c>
      <c r="F2268" s="9" t="n">
        <v>26966526408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피코그램 (376180)</t>
        </is>
      </c>
      <c r="B2269" t="inlineStr">
        <is>
          <t>그외 기타 제품 제조업</t>
        </is>
      </c>
      <c r="C2269" s="7" t="n">
        <v>1452</v>
      </c>
      <c r="D2269" s="5" t="n">
        <v>22</v>
      </c>
      <c r="E2269" s="13" t="n">
        <v>0.0154</v>
      </c>
      <c r="F2269" s="7" t="n">
        <v>26950627176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에프알텍 (073540)</t>
        </is>
      </c>
      <c r="B2270" s="8" t="inlineStr">
        <is>
          <t>통신 및 방송 장비 제조업</t>
        </is>
      </c>
      <c r="C2270" s="9" t="n">
        <v>2360</v>
      </c>
      <c r="D2270" s="10" t="n">
        <v>-15</v>
      </c>
      <c r="E2270" s="11" t="n">
        <v>-0.0063</v>
      </c>
      <c r="F2270" s="9" t="n">
        <v>26904000000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인스웨이브 (450520)</t>
        </is>
      </c>
      <c r="B2271" t="inlineStr">
        <is>
          <t>소프트웨어 개발 및 공급업</t>
        </is>
      </c>
      <c r="C2271" s="7" t="n">
        <v>1825</v>
      </c>
      <c r="D2271" s="5" t="n">
        <v>-11</v>
      </c>
      <c r="E2271" s="13" t="n">
        <v>-0.006</v>
      </c>
      <c r="F2271" s="7" t="n">
        <v>26835854850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인콘 (083640)</t>
        </is>
      </c>
      <c r="B2272" s="8" t="inlineStr">
        <is>
          <t>상품 종합 도매업</t>
        </is>
      </c>
      <c r="C2272" s="9" t="n">
        <v>1168</v>
      </c>
      <c r="D2272" s="10" t="n">
        <v>-36</v>
      </c>
      <c r="E2272" s="11" t="n">
        <v>-0.0299</v>
      </c>
      <c r="F2272" s="9" t="n">
        <v>26815344624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삼진 (032750)</t>
        </is>
      </c>
      <c r="B2273" t="inlineStr">
        <is>
          <t>통신 및 방송 장비 제조업</t>
        </is>
      </c>
      <c r="C2273" s="7" t="n">
        <v>2965</v>
      </c>
      <c r="D2273" s="5" t="n">
        <v>0</v>
      </c>
      <c r="E2273" s="13" t="n">
        <v>0</v>
      </c>
      <c r="F2273" s="7" t="n">
        <v>26777276730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뱅크웨어글로벌 (199480)</t>
        </is>
      </c>
      <c r="B2274" s="8" t="inlineStr">
        <is>
          <t>소프트웨어 개발 및 공급업</t>
        </is>
      </c>
      <c r="C2274" s="9" t="n">
        <v>2625</v>
      </c>
      <c r="D2274" s="10" t="n">
        <v>-65</v>
      </c>
      <c r="E2274" s="11" t="n">
        <v>-0.0242</v>
      </c>
      <c r="F2274" s="9" t="n">
        <v>26766043500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파인메딕스 (387570)</t>
        </is>
      </c>
      <c r="B2275" t="inlineStr">
        <is>
          <t>의료용 기기 제조업</t>
        </is>
      </c>
      <c r="C2275" s="7" t="n">
        <v>4755</v>
      </c>
      <c r="D2275" s="5" t="n">
        <v>-125</v>
      </c>
      <c r="E2275" s="13" t="n">
        <v>-0.0256</v>
      </c>
      <c r="F2275" s="7" t="n">
        <v>26751154500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신진에스엠 (138070)</t>
        </is>
      </c>
      <c r="B2276" s="8" t="inlineStr">
        <is>
          <t>기타 금속 가공제품 제조업</t>
        </is>
      </c>
      <c r="C2276" s="9" t="n">
        <v>1527</v>
      </c>
      <c r="D2276" s="10" t="n">
        <v>-13</v>
      </c>
      <c r="E2276" s="11" t="n">
        <v>-0.008399999999999999</v>
      </c>
      <c r="F2276" s="9" t="n">
        <v>26727392508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이스트에이드 (239340)</t>
        </is>
      </c>
      <c r="B2277" t="inlineStr">
        <is>
          <t>자료처리, 호스팅, 포털 및 기타 인터넷 정보매개 서비스업</t>
        </is>
      </c>
      <c r="C2277" s="7" t="n">
        <v>990</v>
      </c>
      <c r="D2277" s="5" t="n">
        <v>62</v>
      </c>
      <c r="E2277" s="13" t="n">
        <v>0.0668</v>
      </c>
      <c r="F2277" s="7" t="n">
        <v>26709837660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글로벌에스엠 (900070)</t>
        </is>
      </c>
      <c r="B2278" s="8" t="inlineStr">
        <is>
          <t>기타 금융업</t>
        </is>
      </c>
      <c r="C2278" s="9" t="n">
        <v>993</v>
      </c>
      <c r="D2278" s="10" t="n">
        <v>3</v>
      </c>
      <c r="E2278" s="11" t="n">
        <v>0.003</v>
      </c>
      <c r="F2278" s="9" t="n">
        <v>26683880112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마니커에프앤지 (195500)</t>
        </is>
      </c>
      <c r="B2279" t="inlineStr">
        <is>
          <t>도축, 육류 가공 및 저장 처리업</t>
        </is>
      </c>
      <c r="C2279" s="7" t="n">
        <v>1669</v>
      </c>
      <c r="D2279" s="5" t="n">
        <v>-5</v>
      </c>
      <c r="E2279" s="13" t="n">
        <v>-0.003</v>
      </c>
      <c r="F2279" s="7" t="n">
        <v>26667282000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케이바이오랩스 (038530)</t>
        </is>
      </c>
      <c r="B2280" s="8" t="inlineStr">
        <is>
          <t>생활용품 도매업</t>
        </is>
      </c>
      <c r="C2280" s="9" t="n">
        <v>1030</v>
      </c>
      <c r="D2280" s="10" t="n">
        <v>29</v>
      </c>
      <c r="E2280" s="11" t="n">
        <v>0.029</v>
      </c>
      <c r="F2280" s="9" t="n">
        <v>26666825660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신원종합개발 (017000)</t>
        </is>
      </c>
      <c r="B2281" t="inlineStr">
        <is>
          <t>건물 건설업</t>
        </is>
      </c>
      <c r="C2281" s="7" t="n">
        <v>2285</v>
      </c>
      <c r="D2281" s="5" t="n">
        <v>-45</v>
      </c>
      <c r="E2281" s="13" t="n">
        <v>-0.0193</v>
      </c>
      <c r="F2281" s="7" t="n">
        <v>26661441695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카스 (016920)</t>
        </is>
      </c>
      <c r="B2282" s="8" t="inlineStr">
        <is>
          <t>기계장비 및 관련 물품 도매업</t>
        </is>
      </c>
      <c r="C2282" s="9" t="n">
        <v>1006</v>
      </c>
      <c r="D2282" s="10" t="n">
        <v>-20</v>
      </c>
      <c r="E2282" s="11" t="n">
        <v>-0.0195</v>
      </c>
      <c r="F2282" s="9" t="n">
        <v>26652499228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한화투자증권우 (003535)</t>
        </is>
      </c>
      <c r="B2283" t="inlineStr">
        <is>
          <t>미분류</t>
        </is>
      </c>
      <c r="C2283" s="7" t="n">
        <v>5550</v>
      </c>
      <c r="D2283" s="5" t="n">
        <v>-210</v>
      </c>
      <c r="E2283" s="13" t="n">
        <v>-0.0365</v>
      </c>
      <c r="F2283" s="7" t="n">
        <v>26640000000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위즈코프 (038620)</t>
        </is>
      </c>
      <c r="B2284" s="8" t="inlineStr">
        <is>
          <t>연료 소매업</t>
        </is>
      </c>
      <c r="C2284" s="9" t="n">
        <v>1758</v>
      </c>
      <c r="D2284" s="10" t="n">
        <v>2</v>
      </c>
      <c r="E2284" s="11" t="n">
        <v>0.0011</v>
      </c>
      <c r="F2284" s="9" t="n">
        <v>26626479894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힘스 (238490)</t>
        </is>
      </c>
      <c r="B2285" t="inlineStr">
        <is>
          <t>특수 목적용 기계 제조업</t>
        </is>
      </c>
      <c r="C2285" s="7" t="n">
        <v>2350</v>
      </c>
      <c r="D2285" s="5" t="n">
        <v>-5</v>
      </c>
      <c r="E2285" s="13" t="n">
        <v>-0.0021</v>
      </c>
      <c r="F2285" s="7" t="n">
        <v>26583754600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모비데이즈 (363260)</t>
        </is>
      </c>
      <c r="B2286" s="8" t="inlineStr">
        <is>
          <t>광고업</t>
        </is>
      </c>
      <c r="C2286" s="9" t="n">
        <v>826</v>
      </c>
      <c r="D2286" s="10" t="n">
        <v>3</v>
      </c>
      <c r="E2286" s="11" t="n">
        <v>0.0036</v>
      </c>
      <c r="F2286" s="9" t="n">
        <v>26567273194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1541</v>
      </c>
      <c r="D2287" s="5" t="n">
        <v>0</v>
      </c>
      <c r="E2287" s="13" t="n">
        <v>0</v>
      </c>
      <c r="F2287" s="7" t="n">
        <v>26559517168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SUN&amp;L (002820)</t>
        </is>
      </c>
      <c r="B2288" s="8" t="inlineStr">
        <is>
          <t>플라스틱제품 제조업</t>
        </is>
      </c>
      <c r="C2288" s="9" t="n">
        <v>2200</v>
      </c>
      <c r="D2288" s="10" t="n">
        <v>-80</v>
      </c>
      <c r="E2288" s="11" t="n">
        <v>-0.0351</v>
      </c>
      <c r="F2288" s="9" t="n">
        <v>26539048800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신도기연 (290520)</t>
        </is>
      </c>
      <c r="B2289" t="inlineStr">
        <is>
          <t>특수 목적용 기계 제조업</t>
        </is>
      </c>
      <c r="C2289" s="7" t="n">
        <v>1683</v>
      </c>
      <c r="D2289" s="5" t="n">
        <v>61</v>
      </c>
      <c r="E2289" s="13" t="n">
        <v>0.03759999999999999</v>
      </c>
      <c r="F2289" s="7" t="n">
        <v>26483964012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한창 (005110)</t>
        </is>
      </c>
      <c r="B2290" s="8" t="inlineStr">
        <is>
          <t>기계장비 및 관련 물품 도매업</t>
        </is>
      </c>
      <c r="C2290" s="9" t="n">
        <v>1254</v>
      </c>
      <c r="D2290" s="10" t="n">
        <v>0</v>
      </c>
      <c r="E2290" s="11" t="n">
        <v>0</v>
      </c>
      <c r="F2290" s="9" t="n">
        <v>26467434378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소노스퀘어 (007720)</t>
        </is>
      </c>
      <c r="B2291" t="inlineStr">
        <is>
          <t>상품 종합 도매업</t>
        </is>
      </c>
      <c r="C2291" s="7" t="n">
        <v>1312</v>
      </c>
      <c r="D2291" s="5" t="n">
        <v>-18</v>
      </c>
      <c r="E2291" s="13" t="n">
        <v>-0.0135</v>
      </c>
      <c r="F2291" s="7" t="n">
        <v>26450038080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마스턴프리미어리츠 (357430)</t>
        </is>
      </c>
      <c r="B2292" s="8" t="inlineStr">
        <is>
          <t>부동산 임대 및 공급업</t>
        </is>
      </c>
      <c r="C2292" s="9" t="n">
        <v>867</v>
      </c>
      <c r="D2292" s="10" t="n">
        <v>-11</v>
      </c>
      <c r="E2292" s="11" t="n">
        <v>-0.0125</v>
      </c>
      <c r="F2292" s="9" t="n">
        <v>26448101169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손오공 (066910)</t>
        </is>
      </c>
      <c r="B2293" t="inlineStr">
        <is>
          <t>기타 전문 도매업</t>
        </is>
      </c>
      <c r="C2293" s="7" t="n">
        <v>1970</v>
      </c>
      <c r="D2293" s="5" t="n">
        <v>39</v>
      </c>
      <c r="E2293" s="13" t="n">
        <v>0.0202</v>
      </c>
      <c r="F2293" s="7" t="n">
        <v>26371665040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EG (037370)</t>
        </is>
      </c>
      <c r="B2294" s="8" t="inlineStr">
        <is>
          <t>기초 화학물질 제조업</t>
        </is>
      </c>
      <c r="C2294" s="9" t="n">
        <v>3055</v>
      </c>
      <c r="D2294" s="10" t="n">
        <v>30</v>
      </c>
      <c r="E2294" s="11" t="n">
        <v>0.009899999999999999</v>
      </c>
      <c r="F2294" s="9" t="n">
        <v>26349289460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브레인즈컴퍼니 (099390)</t>
        </is>
      </c>
      <c r="B2295" t="inlineStr">
        <is>
          <t>소프트웨어 개발 및 공급업</t>
        </is>
      </c>
      <c r="C2295" s="7" t="n">
        <v>3210</v>
      </c>
      <c r="D2295" s="5" t="n">
        <v>-175</v>
      </c>
      <c r="E2295" s="13" t="n">
        <v>-0.0517</v>
      </c>
      <c r="F2295" s="7" t="n">
        <v>26348588430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플래티어 (367000)</t>
        </is>
      </c>
      <c r="B2296" s="8" t="inlineStr">
        <is>
          <t>소프트웨어 개발 및 공급업</t>
        </is>
      </c>
      <c r="C2296" s="9" t="n">
        <v>3140</v>
      </c>
      <c r="D2296" s="10" t="n">
        <v>45</v>
      </c>
      <c r="E2296" s="11" t="n">
        <v>0.0145</v>
      </c>
      <c r="F2296" s="9" t="n">
        <v>26338969980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코아스 (071950)</t>
        </is>
      </c>
      <c r="B2297" t="inlineStr">
        <is>
          <t>가구 제조업</t>
        </is>
      </c>
      <c r="C2297" s="7" t="n">
        <v>1821</v>
      </c>
      <c r="D2297" s="5" t="n">
        <v>-90</v>
      </c>
      <c r="E2297" s="13" t="n">
        <v>-0.0471</v>
      </c>
      <c r="F2297" s="7" t="n">
        <v>26330194095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티사이언티픽 (057680)</t>
        </is>
      </c>
      <c r="B2298" s="8" t="inlineStr">
        <is>
          <t>소프트웨어 개발 및 공급업</t>
        </is>
      </c>
      <c r="C2298" s="9" t="n">
        <v>1667</v>
      </c>
      <c r="D2298" s="10" t="n">
        <v>-23</v>
      </c>
      <c r="E2298" s="11" t="n">
        <v>-0.0136</v>
      </c>
      <c r="F2298" s="9" t="n">
        <v>26326779303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아이에이 (038880)</t>
        </is>
      </c>
      <c r="B2299" t="inlineStr">
        <is>
          <t>전자부품 제조업</t>
        </is>
      </c>
      <c r="C2299" s="7" t="n">
        <v>3500</v>
      </c>
      <c r="D2299" s="5" t="n">
        <v>-110</v>
      </c>
      <c r="E2299" s="13" t="n">
        <v>-0.0305</v>
      </c>
      <c r="F2299" s="7" t="n">
        <v>26300480500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뷰티스킨 (406820)</t>
        </is>
      </c>
      <c r="B2300" s="8" t="inlineStr">
        <is>
          <t>기타 화학제품 제조업</t>
        </is>
      </c>
      <c r="C2300" s="9" t="n">
        <v>1855</v>
      </c>
      <c r="D2300" s="10" t="n">
        <v>-61</v>
      </c>
      <c r="E2300" s="11" t="n">
        <v>-0.0318</v>
      </c>
      <c r="F2300" s="9" t="n">
        <v>26222571235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남성 (004270)</t>
        </is>
      </c>
      <c r="B2301" t="inlineStr">
        <is>
          <t>기타 전문 도매업</t>
        </is>
      </c>
      <c r="C2301" s="7" t="n">
        <v>5750</v>
      </c>
      <c r="D2301" s="5" t="n">
        <v>-540</v>
      </c>
      <c r="E2301" s="13" t="n">
        <v>-0.0859</v>
      </c>
      <c r="F2301" s="7" t="n">
        <v>26220736000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대원전선우 (006345)</t>
        </is>
      </c>
      <c r="B2302" s="8" t="inlineStr">
        <is>
          <t>미분류</t>
        </is>
      </c>
      <c r="C2302" s="9" t="n">
        <v>9950</v>
      </c>
      <c r="D2302" s="10" t="n">
        <v>-430</v>
      </c>
      <c r="E2302" s="11" t="n">
        <v>-0.0414</v>
      </c>
      <c r="F2302" s="9" t="n">
        <v>26080940000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한주라이트메탈 (198940)</t>
        </is>
      </c>
      <c r="B2303" t="inlineStr">
        <is>
          <t>1차 비철금속 제조업</t>
        </is>
      </c>
      <c r="C2303" s="7" t="n">
        <v>1309</v>
      </c>
      <c r="D2303" s="5" t="n">
        <v>-9</v>
      </c>
      <c r="E2303" s="13" t="n">
        <v>-0.0068</v>
      </c>
      <c r="F2303" s="7" t="n">
        <v>26061875840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디모아 (016670)</t>
        </is>
      </c>
      <c r="B2304" s="8" t="inlineStr">
        <is>
          <t>기타 전문 도매업</t>
        </is>
      </c>
      <c r="C2304" s="9" t="n">
        <v>2555</v>
      </c>
      <c r="D2304" s="10" t="n">
        <v>-15</v>
      </c>
      <c r="E2304" s="11" t="n">
        <v>-0.0058</v>
      </c>
      <c r="F2304" s="9" t="n">
        <v>26046267870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아틀라스링크 (297570)</t>
        </is>
      </c>
      <c r="B2305" t="inlineStr">
        <is>
          <t>통신 및 방송 장비 제조업</t>
        </is>
      </c>
      <c r="C2305" s="7" t="n">
        <v>752</v>
      </c>
      <c r="D2305" s="5" t="n">
        <v>-59</v>
      </c>
      <c r="E2305" s="13" t="n">
        <v>-0.0727</v>
      </c>
      <c r="F2305" s="7" t="n">
        <v>26035155936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코디 (080530)</t>
        </is>
      </c>
      <c r="B2306" s="8" t="inlineStr">
        <is>
          <t>기타 화학제품 제조업</t>
        </is>
      </c>
      <c r="C2306" s="9" t="n">
        <v>2350</v>
      </c>
      <c r="D2306" s="10" t="n">
        <v>35</v>
      </c>
      <c r="E2306" s="11" t="n">
        <v>0.0151</v>
      </c>
      <c r="F2306" s="9" t="n">
        <v>26018457400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엔피 (291230)</t>
        </is>
      </c>
      <c r="B2307" t="inlineStr">
        <is>
          <t>기타 사업지원 서비스업</t>
        </is>
      </c>
      <c r="C2307" s="7" t="n">
        <v>588</v>
      </c>
      <c r="D2307" s="5" t="n">
        <v>0</v>
      </c>
      <c r="E2307" s="13" t="n">
        <v>0</v>
      </c>
      <c r="F2307" s="7" t="n">
        <v>25928315700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자이언트스텝 (289220)</t>
        </is>
      </c>
      <c r="B2308" s="8" t="inlineStr">
        <is>
          <t>영화, 비디오물, 방송프로그램 제작 및 배급업</t>
        </is>
      </c>
      <c r="C2308" s="9" t="n">
        <v>1162</v>
      </c>
      <c r="D2308" s="10" t="n">
        <v>-12</v>
      </c>
      <c r="E2308" s="11" t="n">
        <v>-0.0102</v>
      </c>
      <c r="F2308" s="9" t="n">
        <v>25926800802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컬러레이 (900310)</t>
        </is>
      </c>
      <c r="B2309" t="inlineStr">
        <is>
          <t>기타 금융업</t>
        </is>
      </c>
      <c r="C2309" s="7" t="n">
        <v>2020</v>
      </c>
      <c r="D2309" s="5" t="n">
        <v>15</v>
      </c>
      <c r="E2309" s="13" t="n">
        <v>0.0075</v>
      </c>
      <c r="F2309" s="7" t="n">
        <v>25872836700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키이스트 (054780)</t>
        </is>
      </c>
      <c r="B2310" s="8" t="inlineStr">
        <is>
          <t>영화, 비디오물, 방송프로그램 제작 및 배급업</t>
        </is>
      </c>
      <c r="C2310" s="9" t="n">
        <v>1316</v>
      </c>
      <c r="D2310" s="10" t="n">
        <v>9</v>
      </c>
      <c r="E2310" s="11" t="n">
        <v>0.0069</v>
      </c>
      <c r="F2310" s="9" t="n">
        <v>25869655588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한국정보공학 (039740)</t>
        </is>
      </c>
      <c r="B2311" t="inlineStr">
        <is>
          <t>기타 전문 도매업</t>
        </is>
      </c>
      <c r="C2311" s="7" t="n">
        <v>3220</v>
      </c>
      <c r="D2311" s="5" t="n">
        <v>-50</v>
      </c>
      <c r="E2311" s="13" t="n">
        <v>-0.0153</v>
      </c>
      <c r="F2311" s="7" t="n">
        <v>25819238340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풍강 (093380)</t>
        </is>
      </c>
      <c r="B2312" s="8" t="inlineStr">
        <is>
          <t>기타 금속 가공제품 제조업</t>
        </is>
      </c>
      <c r="C2312" s="9" t="n">
        <v>2610</v>
      </c>
      <c r="D2312" s="10" t="n">
        <v>15</v>
      </c>
      <c r="E2312" s="11" t="n">
        <v>0.0058</v>
      </c>
      <c r="F2312" s="9" t="n">
        <v>25785006930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1705</v>
      </c>
      <c r="D2313" s="5" t="n">
        <v>-15</v>
      </c>
      <c r="E2313" s="13" t="n">
        <v>-0.008699999999999999</v>
      </c>
      <c r="F2313" s="7" t="n">
        <v>25738345820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케이지에이 (455180)</t>
        </is>
      </c>
      <c r="B2314" s="8" t="inlineStr">
        <is>
          <t>특수 목적용 기계 제조업</t>
        </is>
      </c>
      <c r="C2314" s="9" t="n">
        <v>1747</v>
      </c>
      <c r="D2314" s="10" t="n">
        <v>-11</v>
      </c>
      <c r="E2314" s="11" t="n">
        <v>-0.0063</v>
      </c>
      <c r="F2314" s="9" t="n">
        <v>25679250832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에코심플렉스 (038870)</t>
        </is>
      </c>
      <c r="B2315" t="inlineStr">
        <is>
          <t>사업시설 유지·관리 서비스업</t>
        </is>
      </c>
      <c r="C2315" s="7" t="n">
        <v>1824</v>
      </c>
      <c r="D2315" s="5" t="n">
        <v>-26</v>
      </c>
      <c r="E2315" s="13" t="n">
        <v>-0.0141</v>
      </c>
      <c r="F2315" s="7" t="n">
        <v>25563266976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피씨디렉트 (051380)</t>
        </is>
      </c>
      <c r="B2316" s="8" t="inlineStr">
        <is>
          <t>기계장비 및 관련 물품 도매업</t>
        </is>
      </c>
      <c r="C2316" s="9" t="n">
        <v>1665</v>
      </c>
      <c r="D2316" s="10" t="n">
        <v>-19</v>
      </c>
      <c r="E2316" s="11" t="n">
        <v>-0.0113</v>
      </c>
      <c r="F2316" s="9" t="n">
        <v>25541219880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성우테크론 (045300)</t>
        </is>
      </c>
      <c r="B2317" t="inlineStr">
        <is>
          <t>전자부품 제조업</t>
        </is>
      </c>
      <c r="C2317" s="7" t="n">
        <v>2420</v>
      </c>
      <c r="D2317" s="5" t="n">
        <v>-40</v>
      </c>
      <c r="E2317" s="13" t="n">
        <v>-0.0163</v>
      </c>
      <c r="F2317" s="7" t="n">
        <v>25523769040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프리티 (006490)</t>
        </is>
      </c>
      <c r="B2318" s="8" t="inlineStr">
        <is>
          <t>전기 통신업</t>
        </is>
      </c>
      <c r="C2318" s="9" t="n">
        <v>861</v>
      </c>
      <c r="D2318" s="10" t="n">
        <v>-10</v>
      </c>
      <c r="E2318" s="11" t="n">
        <v>-0.0115</v>
      </c>
      <c r="F2318" s="9" t="n">
        <v>25465989003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휴네시온 (290270)</t>
        </is>
      </c>
      <c r="B2319" t="inlineStr">
        <is>
          <t>소프트웨어 개발 및 공급업</t>
        </is>
      </c>
      <c r="C2319" s="7" t="n">
        <v>2650</v>
      </c>
      <c r="D2319" s="5" t="n">
        <v>-65</v>
      </c>
      <c r="E2319" s="13" t="n">
        <v>-0.0239</v>
      </c>
      <c r="F2319" s="7" t="n">
        <v>25460330800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에스디시스템 (121890)</t>
        </is>
      </c>
      <c r="B2320" s="8" t="inlineStr">
        <is>
          <t>전자부품 제조업</t>
        </is>
      </c>
      <c r="C2320" s="9" t="n">
        <v>1911</v>
      </c>
      <c r="D2320" s="10" t="n">
        <v>20</v>
      </c>
      <c r="E2320" s="11" t="n">
        <v>0.0106</v>
      </c>
      <c r="F2320" s="9" t="n">
        <v>25399953306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1582</v>
      </c>
      <c r="D2321" s="5" t="n">
        <v>-36</v>
      </c>
      <c r="E2321" s="13" t="n">
        <v>-0.0222</v>
      </c>
      <c r="F2321" s="7" t="n">
        <v>25391938460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앱토크롬 (109960)</t>
        </is>
      </c>
      <c r="B2322" s="8" t="inlineStr">
        <is>
          <t>기타 전문 도매업</t>
        </is>
      </c>
      <c r="C2322" s="9" t="n">
        <v>1678</v>
      </c>
      <c r="D2322" s="10" t="n">
        <v>5</v>
      </c>
      <c r="E2322" s="11" t="n">
        <v>0.003</v>
      </c>
      <c r="F2322" s="9" t="n">
        <v>25391886974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메이슨캐피탈 (021880)</t>
        </is>
      </c>
      <c r="B2323" t="inlineStr">
        <is>
          <t>기타 금융업</t>
        </is>
      </c>
      <c r="C2323" s="7" t="n">
        <v>1196</v>
      </c>
      <c r="D2323" s="5" t="n">
        <v>-21</v>
      </c>
      <c r="E2323" s="13" t="n">
        <v>-0.0173</v>
      </c>
      <c r="F2323" s="7" t="n">
        <v>25377254240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대동스틸 (048470)</t>
        </is>
      </c>
      <c r="B2324" s="8" t="inlineStr">
        <is>
          <t>기타 전문 도매업</t>
        </is>
      </c>
      <c r="C2324" s="9" t="n">
        <v>2625</v>
      </c>
      <c r="D2324" s="10" t="n">
        <v>25</v>
      </c>
      <c r="E2324" s="11" t="n">
        <v>0.009599999999999999</v>
      </c>
      <c r="F2324" s="9" t="n">
        <v>25331250000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KBG (318000)</t>
        </is>
      </c>
      <c r="B2325" t="inlineStr">
        <is>
          <t>합성고무 및 플라스틱 물질 제조업</t>
        </is>
      </c>
      <c r="C2325" s="7" t="n">
        <v>2895</v>
      </c>
      <c r="D2325" s="5" t="n">
        <v>15</v>
      </c>
      <c r="E2325" s="13" t="n">
        <v>0.0052</v>
      </c>
      <c r="F2325" s="7" t="n">
        <v>25302945585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한싹 (430690)</t>
        </is>
      </c>
      <c r="B2326" s="8" t="inlineStr">
        <is>
          <t>소프트웨어 개발 및 공급업</t>
        </is>
      </c>
      <c r="C2326" s="9" t="n">
        <v>2320</v>
      </c>
      <c r="D2326" s="10" t="n">
        <v>-25</v>
      </c>
      <c r="E2326" s="11" t="n">
        <v>-0.0107</v>
      </c>
      <c r="F2326" s="9" t="n">
        <v>25277105280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한빛소프트 (047080)</t>
        </is>
      </c>
      <c r="B2327" t="inlineStr">
        <is>
          <t>소프트웨어 개발 및 공급업</t>
        </is>
      </c>
      <c r="C2327" s="7" t="n">
        <v>1017</v>
      </c>
      <c r="D2327" s="5" t="n">
        <v>2</v>
      </c>
      <c r="E2327" s="13" t="n">
        <v>0.002</v>
      </c>
      <c r="F2327" s="7" t="n">
        <v>25244342154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넥센타이어1우B (002355)</t>
        </is>
      </c>
      <c r="B2328" s="8" t="inlineStr">
        <is>
          <t>미분류</t>
        </is>
      </c>
      <c r="C2328" s="9" t="n">
        <v>3880</v>
      </c>
      <c r="D2328" s="10" t="n">
        <v>5</v>
      </c>
      <c r="E2328" s="11" t="n">
        <v>0.0013</v>
      </c>
      <c r="F2328" s="9" t="n">
        <v>25220000000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대산F&amp;B (065150)</t>
        </is>
      </c>
      <c r="B2329" t="inlineStr">
        <is>
          <t>음·식료품 및 담배 도매업</t>
        </is>
      </c>
      <c r="C2329" s="7" t="n">
        <v>1582</v>
      </c>
      <c r="D2329" s="5" t="n">
        <v>14</v>
      </c>
      <c r="E2329" s="13" t="n">
        <v>0.0089</v>
      </c>
      <c r="F2329" s="7" t="n">
        <v>25214295680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엑사이엔씨 (054940)</t>
        </is>
      </c>
      <c r="B2330" s="8" t="inlineStr">
        <is>
          <t>실내건축 및 건축마무리 공사업</t>
        </is>
      </c>
      <c r="C2330" s="9" t="n">
        <v>760</v>
      </c>
      <c r="D2330" s="10" t="n">
        <v>0</v>
      </c>
      <c r="E2330" s="11" t="n">
        <v>0</v>
      </c>
      <c r="F2330" s="9" t="n">
        <v>25211896480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엠아이큐브솔루션 (373170)</t>
        </is>
      </c>
      <c r="B2331" t="inlineStr">
        <is>
          <t>소프트웨어 개발 및 공급업</t>
        </is>
      </c>
      <c r="C2331" s="7" t="n">
        <v>1665</v>
      </c>
      <c r="D2331" s="5" t="n">
        <v>15</v>
      </c>
      <c r="E2331" s="13" t="n">
        <v>0.0091</v>
      </c>
      <c r="F2331" s="7" t="n">
        <v>25164460350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제놀루션 (225220)</t>
        </is>
      </c>
      <c r="B2332" s="8" t="inlineStr">
        <is>
          <t>기초 의약물질 제조업</t>
        </is>
      </c>
      <c r="C2332" s="9" t="n">
        <v>1302</v>
      </c>
      <c r="D2332" s="10" t="n">
        <v>-7</v>
      </c>
      <c r="E2332" s="11" t="n">
        <v>-0.0053</v>
      </c>
      <c r="F2332" s="9" t="n">
        <v>24985407342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블루산업개발 (006740)</t>
        </is>
      </c>
      <c r="B2333" t="inlineStr">
        <is>
          <t>골판지, 종이 상자 및 종이용기 제조업</t>
        </is>
      </c>
      <c r="C2333" s="7" t="n">
        <v>1052</v>
      </c>
      <c r="D2333" s="5" t="n">
        <v>0</v>
      </c>
      <c r="E2333" s="13" t="n">
        <v>0</v>
      </c>
      <c r="F2333" s="7" t="n">
        <v>24974295900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모아데이타 (288980)</t>
        </is>
      </c>
      <c r="B2334" s="8" t="inlineStr">
        <is>
          <t>소프트웨어 개발 및 공급업</t>
        </is>
      </c>
      <c r="C2334" s="9" t="n">
        <v>685</v>
      </c>
      <c r="D2334" s="10" t="n">
        <v>-11</v>
      </c>
      <c r="E2334" s="11" t="n">
        <v>-0.0158</v>
      </c>
      <c r="F2334" s="9" t="n">
        <v>24921244615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체시스 (033250)</t>
        </is>
      </c>
      <c r="B2335" t="inlineStr">
        <is>
          <t>자동차 신품 부품 제조업</t>
        </is>
      </c>
      <c r="C2335" s="7" t="n">
        <v>3880</v>
      </c>
      <c r="D2335" s="5" t="n">
        <v>-145</v>
      </c>
      <c r="E2335" s="13" t="n">
        <v>-0.036</v>
      </c>
      <c r="F2335" s="7" t="n">
        <v>24832000000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피앤씨테크 (237750)</t>
        </is>
      </c>
      <c r="B2336" s="8" t="inlineStr">
        <is>
          <t>전동기, 발전기 및 전기 변환 · 공급 · 제어 장치 제조업</t>
        </is>
      </c>
      <c r="C2336" s="9" t="n">
        <v>3820</v>
      </c>
      <c r="D2336" s="10" t="n">
        <v>-135</v>
      </c>
      <c r="E2336" s="11" t="n">
        <v>-0.0341</v>
      </c>
      <c r="F2336" s="9" t="n">
        <v>24817012000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에스지헬스케어 (398120)</t>
        </is>
      </c>
      <c r="B2337" t="inlineStr">
        <is>
          <t>의료용 기기 제조업</t>
        </is>
      </c>
      <c r="C2337" s="7" t="n">
        <v>2090</v>
      </c>
      <c r="D2337" s="5" t="n">
        <v>50</v>
      </c>
      <c r="E2337" s="13" t="n">
        <v>0.0245</v>
      </c>
      <c r="F2337" s="7" t="n">
        <v>24748757990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1028</v>
      </c>
      <c r="D2338" s="10" t="n">
        <v>-6</v>
      </c>
      <c r="E2338" s="11" t="n">
        <v>-0.0058</v>
      </c>
      <c r="F2338" s="9" t="n">
        <v>24688031660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대한과학 (131220)</t>
        </is>
      </c>
      <c r="B2339" t="inlineStr">
        <is>
          <t>기계장비 및 관련 물품 도매업</t>
        </is>
      </c>
      <c r="C2339" s="7" t="n">
        <v>3305</v>
      </c>
      <c r="D2339" s="5" t="n">
        <v>-55</v>
      </c>
      <c r="E2339" s="13" t="n">
        <v>-0.0164</v>
      </c>
      <c r="F2339" s="7" t="n">
        <v>24637089450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피엔티엠에스 (257370)</t>
        </is>
      </c>
      <c r="B2340" s="8" t="inlineStr">
        <is>
          <t>특수 목적용 기계 제조업</t>
        </is>
      </c>
      <c r="C2340" s="9" t="n">
        <v>1964</v>
      </c>
      <c r="D2340" s="10" t="n">
        <v>22</v>
      </c>
      <c r="E2340" s="11" t="n">
        <v>0.0113</v>
      </c>
      <c r="F2340" s="9" t="n">
        <v>24559547004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이노테나 (333050)</t>
        </is>
      </c>
      <c r="B2341" t="inlineStr">
        <is>
          <t>소프트웨어 개발 및 공급업</t>
        </is>
      </c>
      <c r="C2341" s="7" t="n">
        <v>4980</v>
      </c>
      <c r="D2341" s="5" t="n">
        <v>-40</v>
      </c>
      <c r="E2341" s="13" t="n">
        <v>-0.008</v>
      </c>
      <c r="F2341" s="7" t="n">
        <v>24523611600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아이언디바이스 (464500)</t>
        </is>
      </c>
      <c r="B2342" s="8" t="inlineStr">
        <is>
          <t>반도체 제조업</t>
        </is>
      </c>
      <c r="C2342" s="9" t="n">
        <v>1751</v>
      </c>
      <c r="D2342" s="10" t="n">
        <v>-14</v>
      </c>
      <c r="E2342" s="11" t="n">
        <v>-0.007900000000000001</v>
      </c>
      <c r="F2342" s="9" t="n">
        <v>24502203513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디티앤씨 (187220)</t>
        </is>
      </c>
      <c r="B2343" t="inlineStr">
        <is>
          <t>기타 과학기술 서비스업</t>
        </is>
      </c>
      <c r="C2343" s="7" t="n">
        <v>2125</v>
      </c>
      <c r="D2343" s="5" t="n">
        <v>-10</v>
      </c>
      <c r="E2343" s="13" t="n">
        <v>-0.004699999999999999</v>
      </c>
      <c r="F2343" s="7" t="n">
        <v>24490482625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풍전약품 (298060)</t>
        </is>
      </c>
      <c r="B2344" s="8" t="inlineStr">
        <is>
          <t>의약품 제조업</t>
        </is>
      </c>
      <c r="C2344" s="9" t="n">
        <v>2540</v>
      </c>
      <c r="D2344" s="10" t="n">
        <v>-25</v>
      </c>
      <c r="E2344" s="11" t="n">
        <v>-0.0097</v>
      </c>
      <c r="F2344" s="9" t="n">
        <v>24479115380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알톤 (123750)</t>
        </is>
      </c>
      <c r="B2345" t="inlineStr">
        <is>
          <t>그외 기타 운송장비 제조업</t>
        </is>
      </c>
      <c r="C2345" s="7" t="n">
        <v>1769</v>
      </c>
      <c r="D2345" s="5" t="n">
        <v>-22</v>
      </c>
      <c r="E2345" s="13" t="n">
        <v>-0.0123</v>
      </c>
      <c r="F2345" s="7" t="n">
        <v>24446269171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2765</v>
      </c>
      <c r="D2346" s="10" t="n">
        <v>-15</v>
      </c>
      <c r="E2346" s="11" t="n">
        <v>-0.0054</v>
      </c>
      <c r="F2346" s="9" t="n">
        <v>24340198225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라온피플 (300120)</t>
        </is>
      </c>
      <c r="B2347" t="inlineStr">
        <is>
          <t>소프트웨어 개발 및 공급업</t>
        </is>
      </c>
      <c r="C2347" s="7" t="n">
        <v>491</v>
      </c>
      <c r="D2347" s="5" t="n">
        <v>0</v>
      </c>
      <c r="E2347" s="13" t="n">
        <v>0</v>
      </c>
      <c r="F2347" s="7" t="n">
        <v>24306471856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아티스트스튜디오 (200350)</t>
        </is>
      </c>
      <c r="B2348" s="8" t="inlineStr">
        <is>
          <t>영화, 비디오물, 방송프로그램 제작 및 배급업</t>
        </is>
      </c>
      <c r="C2348" s="9" t="n">
        <v>2430</v>
      </c>
      <c r="D2348" s="10" t="n">
        <v>0</v>
      </c>
      <c r="E2348" s="11" t="n">
        <v>0</v>
      </c>
      <c r="F2348" s="9" t="n">
        <v>24290340750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에이치케이 (044780)</t>
        </is>
      </c>
      <c r="B2349" t="inlineStr">
        <is>
          <t>특수 목적용 기계 제조업</t>
        </is>
      </c>
      <c r="C2349" s="7" t="n">
        <v>1310</v>
      </c>
      <c r="D2349" s="5" t="n">
        <v>-30</v>
      </c>
      <c r="E2349" s="13" t="n">
        <v>-0.0224</v>
      </c>
      <c r="F2349" s="7" t="n">
        <v>24242580970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엠젠솔루션 (032790)</t>
        </is>
      </c>
      <c r="B2350" s="8" t="inlineStr">
        <is>
          <t>기계장비 및 관련 물품 도매업</t>
        </is>
      </c>
      <c r="C2350" s="9" t="n">
        <v>943</v>
      </c>
      <c r="D2350" s="10" t="n">
        <v>33</v>
      </c>
      <c r="E2350" s="11" t="n">
        <v>0.0363</v>
      </c>
      <c r="F2350" s="9" t="n">
        <v>24216339958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12140</v>
      </c>
      <c r="D2351" s="5" t="n">
        <v>30</v>
      </c>
      <c r="E2351" s="13" t="n">
        <v>0.0025</v>
      </c>
      <c r="F2351" s="7" t="n">
        <v>24173532200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에코볼트 (097780)</t>
        </is>
      </c>
      <c r="B2352" s="8" t="inlineStr">
        <is>
          <t>자동차 신품 부품 제조업</t>
        </is>
      </c>
      <c r="C2352" s="9" t="n">
        <v>1191</v>
      </c>
      <c r="D2352" s="10" t="n">
        <v>-1</v>
      </c>
      <c r="E2352" s="11" t="n">
        <v>-0.0008</v>
      </c>
      <c r="F2352" s="9" t="n">
        <v>24169068999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세동 (053060)</t>
        </is>
      </c>
      <c r="B2353" t="inlineStr">
        <is>
          <t>자동차 신품 부품 제조업</t>
        </is>
      </c>
      <c r="C2353" s="7" t="n">
        <v>1368</v>
      </c>
      <c r="D2353" s="5" t="n">
        <v>-15</v>
      </c>
      <c r="E2353" s="13" t="n">
        <v>-0.0108</v>
      </c>
      <c r="F2353" s="7" t="n">
        <v>24155349192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이퓨쳐 (134060)</t>
        </is>
      </c>
      <c r="B2354" s="8" t="inlineStr">
        <is>
          <t>서적, 잡지 및 기타 인쇄물 출판업</t>
        </is>
      </c>
      <c r="C2354" s="9" t="n">
        <v>5060</v>
      </c>
      <c r="D2354" s="10" t="n">
        <v>40</v>
      </c>
      <c r="E2354" s="11" t="n">
        <v>0.008</v>
      </c>
      <c r="F2354" s="9" t="n">
        <v>24132405000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아이지넷 (462980)</t>
        </is>
      </c>
      <c r="B2355" t="inlineStr">
        <is>
          <t>기타 정보 서비스업</t>
        </is>
      </c>
      <c r="C2355" s="7" t="n">
        <v>1316</v>
      </c>
      <c r="D2355" s="5" t="n">
        <v>6</v>
      </c>
      <c r="E2355" s="13" t="n">
        <v>0.0046</v>
      </c>
      <c r="F2355" s="7" t="n">
        <v>23996519092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소프트캠프 (258790)</t>
        </is>
      </c>
      <c r="B2356" s="8" t="inlineStr">
        <is>
          <t>소프트웨어 개발 및 공급업</t>
        </is>
      </c>
      <c r="C2356" s="9" t="n">
        <v>4800</v>
      </c>
      <c r="D2356" s="10" t="n">
        <v>-60</v>
      </c>
      <c r="E2356" s="11" t="n">
        <v>-0.0123</v>
      </c>
      <c r="F2356" s="9" t="n">
        <v>23991628800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390</v>
      </c>
      <c r="D2357" s="5" t="n">
        <v>-21</v>
      </c>
      <c r="E2357" s="13" t="n">
        <v>-0.05110000000000001</v>
      </c>
      <c r="F2357" s="7" t="n">
        <v>23942201010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디티앤씨알오 (383930)</t>
        </is>
      </c>
      <c r="B2358" s="8" t="inlineStr">
        <is>
          <t>자연과학 및 공학 연구개발업</t>
        </is>
      </c>
      <c r="C2358" s="9" t="n">
        <v>1859</v>
      </c>
      <c r="D2358" s="10" t="n">
        <v>79</v>
      </c>
      <c r="E2358" s="11" t="n">
        <v>0.0444</v>
      </c>
      <c r="F2358" s="9" t="n">
        <v>23765693952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대성미생물 (036480)</t>
        </is>
      </c>
      <c r="B2359" t="inlineStr">
        <is>
          <t>의약품 제조업</t>
        </is>
      </c>
      <c r="C2359" s="7" t="n">
        <v>6250</v>
      </c>
      <c r="D2359" s="5" t="n">
        <v>-30</v>
      </c>
      <c r="E2359" s="13" t="n">
        <v>-0.0048</v>
      </c>
      <c r="F2359" s="7" t="n">
        <v>23750000000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920</v>
      </c>
      <c r="D2360" s="10" t="n">
        <v>3</v>
      </c>
      <c r="E2360" s="11" t="n">
        <v>0.0033</v>
      </c>
      <c r="F2360" s="9" t="n">
        <v>23731781800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모아텍 (033200)</t>
        </is>
      </c>
      <c r="B2361" t="inlineStr">
        <is>
          <t>전자부품 제조업</t>
        </is>
      </c>
      <c r="C2361" s="7" t="n">
        <v>2575</v>
      </c>
      <c r="D2361" s="5" t="n">
        <v>10</v>
      </c>
      <c r="E2361" s="13" t="n">
        <v>0.0039</v>
      </c>
      <c r="F2361" s="7" t="n">
        <v>23701662175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21300</v>
      </c>
      <c r="D2362" s="10" t="n">
        <v>-200</v>
      </c>
      <c r="E2362" s="11" t="n">
        <v>-0.009300000000000001</v>
      </c>
      <c r="F2362" s="9" t="n">
        <v>23659912200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프럼파스트 (035200)</t>
        </is>
      </c>
      <c r="B2363" t="inlineStr">
        <is>
          <t>플라스틱제품 제조업</t>
        </is>
      </c>
      <c r="C2363" s="7" t="n">
        <v>2565</v>
      </c>
      <c r="D2363" s="5" t="n">
        <v>-15</v>
      </c>
      <c r="E2363" s="13" t="n">
        <v>-0.0058</v>
      </c>
      <c r="F2363" s="7" t="n">
        <v>23649251265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배럴 (267790)</t>
        </is>
      </c>
      <c r="B2364" s="8" t="inlineStr">
        <is>
          <t>봉제의복 제조업</t>
        </is>
      </c>
      <c r="C2364" s="9" t="n">
        <v>3070</v>
      </c>
      <c r="D2364" s="10" t="n">
        <v>-20</v>
      </c>
      <c r="E2364" s="11" t="n">
        <v>-0.006500000000000001</v>
      </c>
      <c r="F2364" s="9" t="n">
        <v>23606178630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엔비티 (236810)</t>
        </is>
      </c>
      <c r="B2365" t="inlineStr">
        <is>
          <t>광고업</t>
        </is>
      </c>
      <c r="C2365" s="7" t="n">
        <v>1390</v>
      </c>
      <c r="D2365" s="5" t="n">
        <v>-45</v>
      </c>
      <c r="E2365" s="13" t="n">
        <v>-0.0314</v>
      </c>
      <c r="F2365" s="7" t="n">
        <v>23595842140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인티큐브 (070590)</t>
        </is>
      </c>
      <c r="B2366" s="8" t="inlineStr">
        <is>
          <t>컴퓨터 프로그래밍, 시스템 통합 및 관리업</t>
        </is>
      </c>
      <c r="C2366" s="9" t="n">
        <v>1700</v>
      </c>
      <c r="D2366" s="10" t="n">
        <v>0</v>
      </c>
      <c r="E2366" s="11" t="n">
        <v>0</v>
      </c>
      <c r="F2366" s="9" t="n">
        <v>23595185700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스페코 (013810)</t>
        </is>
      </c>
      <c r="B2367" t="inlineStr">
        <is>
          <t>특수 목적용 기계 제조업</t>
        </is>
      </c>
      <c r="C2367" s="7" t="n">
        <v>1609</v>
      </c>
      <c r="D2367" s="5" t="n">
        <v>2</v>
      </c>
      <c r="E2367" s="13" t="n">
        <v>0.0012</v>
      </c>
      <c r="F2367" s="7" t="n">
        <v>23580651230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비트맥스 (377030)</t>
        </is>
      </c>
      <c r="B2368" s="8" t="inlineStr">
        <is>
          <t>소프트웨어 개발 및 공급업</t>
        </is>
      </c>
      <c r="C2368" s="9" t="n">
        <v>1645</v>
      </c>
      <c r="D2368" s="10" t="n">
        <v>72</v>
      </c>
      <c r="E2368" s="11" t="n">
        <v>0.0458</v>
      </c>
      <c r="F2368" s="9" t="n">
        <v>23509849790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S&amp;K폴리텍 (091340)</t>
        </is>
      </c>
      <c r="B2369" t="inlineStr">
        <is>
          <t>전자부품 제조업</t>
        </is>
      </c>
      <c r="C2369" s="7" t="n">
        <v>2005</v>
      </c>
      <c r="D2369" s="5" t="n">
        <v>0</v>
      </c>
      <c r="E2369" s="13" t="n">
        <v>0</v>
      </c>
      <c r="F2369" s="7" t="n">
        <v>23465960605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동양에스텍 (060380)</t>
        </is>
      </c>
      <c r="B2370" s="8" t="inlineStr">
        <is>
          <t>1차 철강 제조업</t>
        </is>
      </c>
      <c r="C2370" s="9" t="n">
        <v>1191</v>
      </c>
      <c r="D2370" s="10" t="n">
        <v>4</v>
      </c>
      <c r="E2370" s="11" t="n">
        <v>0.0034</v>
      </c>
      <c r="F2370" s="9" t="n">
        <v>23462700000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바이오포트 (188040)</t>
        </is>
      </c>
      <c r="B2371" t="inlineStr">
        <is>
          <t>기타 식품 제조업</t>
        </is>
      </c>
      <c r="C2371" s="7" t="n">
        <v>4995</v>
      </c>
      <c r="D2371" s="5" t="n">
        <v>40</v>
      </c>
      <c r="E2371" s="13" t="n">
        <v>0.008100000000000001</v>
      </c>
      <c r="F2371" s="7" t="n">
        <v>23373143460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씨싸이트 (109670)</t>
        </is>
      </c>
      <c r="B2372" s="8" t="inlineStr">
        <is>
          <t>봉제의복 제조업</t>
        </is>
      </c>
      <c r="C2372" s="9" t="n">
        <v>4000</v>
      </c>
      <c r="D2372" s="10" t="n">
        <v>80</v>
      </c>
      <c r="E2372" s="11" t="n">
        <v>0.0204</v>
      </c>
      <c r="F2372" s="9" t="n">
        <v>23346408000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GMI벤처 (019570)</t>
        </is>
      </c>
      <c r="B2373" t="inlineStr">
        <is>
          <t>신탁업 및 집합투자업</t>
        </is>
      </c>
      <c r="C2373" s="7" t="n">
        <v>2445</v>
      </c>
      <c r="D2373" s="5" t="n">
        <v>-10</v>
      </c>
      <c r="E2373" s="13" t="n">
        <v>-0.004099999999999999</v>
      </c>
      <c r="F2373" s="7" t="n">
        <v>23337534780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참엔지니어링 (009310)</t>
        </is>
      </c>
      <c r="B2374" s="8" t="inlineStr">
        <is>
          <t>특수 목적용 기계 제조업</t>
        </is>
      </c>
      <c r="C2374" s="9" t="n">
        <v>5330</v>
      </c>
      <c r="D2374" s="10" t="n">
        <v>0</v>
      </c>
      <c r="E2374" s="11" t="n">
        <v>0</v>
      </c>
      <c r="F2374" s="9" t="n">
        <v>23329484620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삼진엘앤디 (054090)</t>
        </is>
      </c>
      <c r="B2375" t="inlineStr">
        <is>
          <t>그외 기타 제품 제조업</t>
        </is>
      </c>
      <c r="C2375" s="7" t="n">
        <v>933</v>
      </c>
      <c r="D2375" s="5" t="n">
        <v>18</v>
      </c>
      <c r="E2375" s="13" t="n">
        <v>0.0197</v>
      </c>
      <c r="F2375" s="7" t="n">
        <v>23286963456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아우딘퓨쳐스 (227610)</t>
        </is>
      </c>
      <c r="B2376" s="8" t="inlineStr">
        <is>
          <t>기타 화학제품 제조업</t>
        </is>
      </c>
      <c r="C2376" s="9" t="n">
        <v>1201</v>
      </c>
      <c r="D2376" s="10" t="n">
        <v>121</v>
      </c>
      <c r="E2376" s="11" t="n">
        <v>0.112</v>
      </c>
      <c r="F2376" s="9" t="n">
        <v>23268859771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대원화성 (024890)</t>
        </is>
      </c>
      <c r="B2377" t="inlineStr">
        <is>
          <t>플라스틱제품 제조업</t>
        </is>
      </c>
      <c r="C2377" s="7" t="n">
        <v>2820</v>
      </c>
      <c r="D2377" s="5" t="n">
        <v>-95</v>
      </c>
      <c r="E2377" s="13" t="n">
        <v>-0.0326</v>
      </c>
      <c r="F2377" s="7" t="n">
        <v>23264520600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휴맥스 (115160)</t>
        </is>
      </c>
      <c r="B2378" s="8" t="inlineStr">
        <is>
          <t>기계장비 및 관련 물품 도매업</t>
        </is>
      </c>
      <c r="C2378" s="9" t="n">
        <v>5400</v>
      </c>
      <c r="D2378" s="10" t="n">
        <v>-100</v>
      </c>
      <c r="E2378" s="11" t="n">
        <v>-0.0182</v>
      </c>
      <c r="F2378" s="9" t="n">
        <v>23260678200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오에스피 (368970)</t>
        </is>
      </c>
      <c r="B2379" t="inlineStr">
        <is>
          <t>동물용 사료 및 조제식품 제조업</t>
        </is>
      </c>
      <c r="C2379" s="7" t="n">
        <v>2280</v>
      </c>
      <c r="D2379" s="5" t="n">
        <v>-15</v>
      </c>
      <c r="E2379" s="13" t="n">
        <v>-0.006500000000000001</v>
      </c>
      <c r="F2379" s="7" t="n">
        <v>23249080200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알티캐스트 (085810)</t>
        </is>
      </c>
      <c r="B2380" s="8" t="inlineStr">
        <is>
          <t>소프트웨어 개발 및 공급업</t>
        </is>
      </c>
      <c r="C2380" s="9" t="n">
        <v>1643</v>
      </c>
      <c r="D2380" s="10" t="n">
        <v>12</v>
      </c>
      <c r="E2380" s="11" t="n">
        <v>0.0074</v>
      </c>
      <c r="F2380" s="9" t="n">
        <v>23227013779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세림B&amp;G (340440)</t>
        </is>
      </c>
      <c r="B2381" t="inlineStr">
        <is>
          <t>플라스틱제품 제조업</t>
        </is>
      </c>
      <c r="C2381" s="7" t="n">
        <v>818</v>
      </c>
      <c r="D2381" s="5" t="n">
        <v>5</v>
      </c>
      <c r="E2381" s="13" t="n">
        <v>0.0062</v>
      </c>
      <c r="F2381" s="7" t="n">
        <v>23213501752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우듬지팜 (403490)</t>
        </is>
      </c>
      <c r="B2382" s="8" t="inlineStr">
        <is>
          <t>과실, 채소 가공 및 저장 처리업</t>
        </is>
      </c>
      <c r="C2382" s="9" t="n">
        <v>505</v>
      </c>
      <c r="D2382" s="10" t="n">
        <v>0</v>
      </c>
      <c r="E2382" s="11" t="n">
        <v>0</v>
      </c>
      <c r="F2382" s="9" t="n">
        <v>23195894320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엠브레인 (169330)</t>
        </is>
      </c>
      <c r="B2383" t="inlineStr">
        <is>
          <t>시장조사 및 여론조사업</t>
        </is>
      </c>
      <c r="C2383" s="7" t="n">
        <v>1262</v>
      </c>
      <c r="D2383" s="5" t="n">
        <v>-18</v>
      </c>
      <c r="E2383" s="13" t="n">
        <v>-0.0141</v>
      </c>
      <c r="F2383" s="7" t="n">
        <v>23115950516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휴럼 (353190)</t>
        </is>
      </c>
      <c r="B2384" s="8" t="inlineStr">
        <is>
          <t>기타 식품 제조업</t>
        </is>
      </c>
      <c r="C2384" s="9" t="n">
        <v>2925</v>
      </c>
      <c r="D2384" s="10" t="n">
        <v>-20</v>
      </c>
      <c r="E2384" s="11" t="n">
        <v>-0.0068</v>
      </c>
      <c r="F2384" s="9" t="n">
        <v>23036375700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아즈텍WB (032080)</t>
        </is>
      </c>
      <c r="B2385" t="inlineStr">
        <is>
          <t>섬유제품 염색, 정리 및 마무리 가공업</t>
        </is>
      </c>
      <c r="C2385" s="7" t="n">
        <v>1071</v>
      </c>
      <c r="D2385" s="5" t="n">
        <v>7</v>
      </c>
      <c r="E2385" s="13" t="n">
        <v>0.0066</v>
      </c>
      <c r="F2385" s="7" t="n">
        <v>23016892059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엑셀세라퓨틱스 (373110)</t>
        </is>
      </c>
      <c r="B2386" s="8" t="inlineStr">
        <is>
          <t>기초 의약물질 제조업</t>
        </is>
      </c>
      <c r="C2386" s="9" t="n">
        <v>1330</v>
      </c>
      <c r="D2386" s="10" t="n">
        <v>87</v>
      </c>
      <c r="E2386" s="11" t="n">
        <v>0.07000000000000001</v>
      </c>
      <c r="F2386" s="9" t="n">
        <v>23001544020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서울제약 (018680)</t>
        </is>
      </c>
      <c r="B2387" t="inlineStr">
        <is>
          <t>의약품 제조업</t>
        </is>
      </c>
      <c r="C2387" s="7" t="n">
        <v>1970</v>
      </c>
      <c r="D2387" s="5" t="n">
        <v>-30</v>
      </c>
      <c r="E2387" s="13" t="n">
        <v>-0.015</v>
      </c>
      <c r="F2387" s="7" t="n">
        <v>22968858430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위세아이텍 (065370)</t>
        </is>
      </c>
      <c r="B2388" s="8" t="inlineStr">
        <is>
          <t>소프트웨어 개발 및 공급업</t>
        </is>
      </c>
      <c r="C2388" s="9" t="n">
        <v>3110</v>
      </c>
      <c r="D2388" s="10" t="n">
        <v>-110</v>
      </c>
      <c r="E2388" s="11" t="n">
        <v>-0.0342</v>
      </c>
      <c r="F2388" s="9" t="n">
        <v>22964096940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STX그린로지스 (465770)</t>
        </is>
      </c>
      <c r="B2389" t="inlineStr">
        <is>
          <t>해상 운송업</t>
        </is>
      </c>
      <c r="C2389" s="7" t="n">
        <v>3180</v>
      </c>
      <c r="D2389" s="5" t="n">
        <v>200</v>
      </c>
      <c r="E2389" s="13" t="n">
        <v>0.06709999999999999</v>
      </c>
      <c r="F2389" s="7" t="n">
        <v>22954448400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이엘피 (063760)</t>
        </is>
      </c>
      <c r="B2390" s="8" t="inlineStr">
        <is>
          <t>측정, 시험, 항해, 제어 및 기타 정밀기기 제조업; 광학기기 제외</t>
        </is>
      </c>
      <c r="C2390" s="9" t="n">
        <v>2450</v>
      </c>
      <c r="D2390" s="10" t="n">
        <v>15</v>
      </c>
      <c r="E2390" s="11" t="n">
        <v>0.0062</v>
      </c>
      <c r="F2390" s="9" t="n">
        <v>22846568500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나라셀라 (405920)</t>
        </is>
      </c>
      <c r="B2391" t="inlineStr">
        <is>
          <t>음·식료품 및 담배 도매업</t>
        </is>
      </c>
      <c r="C2391" s="7" t="n">
        <v>1770</v>
      </c>
      <c r="D2391" s="5" t="n">
        <v>13</v>
      </c>
      <c r="E2391" s="13" t="n">
        <v>0.0074</v>
      </c>
      <c r="F2391" s="7" t="n">
        <v>22794194520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씨유메디칼 (115480)</t>
        </is>
      </c>
      <c r="B2392" s="8" t="inlineStr">
        <is>
          <t>의료용 기기 제조업</t>
        </is>
      </c>
      <c r="C2392" s="9" t="n">
        <v>1877</v>
      </c>
      <c r="D2392" s="10" t="n">
        <v>2</v>
      </c>
      <c r="E2392" s="11" t="n">
        <v>0.0011</v>
      </c>
      <c r="F2392" s="9" t="n">
        <v>22758457947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3310</v>
      </c>
      <c r="D2393" s="5" t="n">
        <v>-115</v>
      </c>
      <c r="E2393" s="13" t="n">
        <v>-0.0336</v>
      </c>
      <c r="F2393" s="7" t="n">
        <v>22681957050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스튜디오삼익 (415380)</t>
        </is>
      </c>
      <c r="B2394" s="8" t="inlineStr">
        <is>
          <t>기타 생활용품 소매업</t>
        </is>
      </c>
      <c r="C2394" s="9" t="n">
        <v>1982</v>
      </c>
      <c r="D2394" s="10" t="n">
        <v>-33</v>
      </c>
      <c r="E2394" s="11" t="n">
        <v>-0.0164</v>
      </c>
      <c r="F2394" s="9" t="n">
        <v>22679976450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토박스코리아 (215480)</t>
        </is>
      </c>
      <c r="B2395" t="inlineStr">
        <is>
          <t>섬유, 의복, 신발 및 가죽제품 소매업</t>
        </is>
      </c>
      <c r="C2395" s="7" t="n">
        <v>2110</v>
      </c>
      <c r="D2395" s="5" t="n">
        <v>207</v>
      </c>
      <c r="E2395" s="13" t="n">
        <v>0.1088</v>
      </c>
      <c r="F2395" s="7" t="n">
        <v>22661400000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키네마스터 (139670)</t>
        </is>
      </c>
      <c r="B2396" s="8" t="inlineStr">
        <is>
          <t>소프트웨어 개발 및 공급업</t>
        </is>
      </c>
      <c r="C2396" s="9" t="n">
        <v>1600</v>
      </c>
      <c r="D2396" s="10" t="n">
        <v>0</v>
      </c>
      <c r="E2396" s="11" t="n">
        <v>0</v>
      </c>
      <c r="F2396" s="9" t="n">
        <v>22590096000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캔버스엔 (210120)</t>
        </is>
      </c>
      <c r="B2397" t="inlineStr">
        <is>
          <t>영화, 비디오물, 방송프로그램 제작 및 배급업</t>
        </is>
      </c>
      <c r="C2397" s="7" t="n">
        <v>930</v>
      </c>
      <c r="D2397" s="5" t="n">
        <v>0</v>
      </c>
      <c r="E2397" s="13" t="n">
        <v>0</v>
      </c>
      <c r="F2397" s="7" t="n">
        <v>22540854540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글로본 (019660)</t>
        </is>
      </c>
      <c r="B2398" s="8" t="inlineStr">
        <is>
          <t>상품 종합 도매업</t>
        </is>
      </c>
      <c r="C2398" s="9" t="n">
        <v>1614</v>
      </c>
      <c r="D2398" s="10" t="n">
        <v>25</v>
      </c>
      <c r="E2398" s="11" t="n">
        <v>0.0157</v>
      </c>
      <c r="F2398" s="9" t="n">
        <v>22506153462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애드포러스 (397810)</t>
        </is>
      </c>
      <c r="B2399" t="inlineStr">
        <is>
          <t>광고업</t>
        </is>
      </c>
      <c r="C2399" s="7" t="n">
        <v>4360</v>
      </c>
      <c r="D2399" s="5" t="n">
        <v>-10</v>
      </c>
      <c r="E2399" s="13" t="n">
        <v>-0.0023</v>
      </c>
      <c r="F2399" s="7" t="n">
        <v>22500957200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한국맥널티 (222980)</t>
        </is>
      </c>
      <c r="B2400" s="8" t="inlineStr">
        <is>
          <t>기타 식품 제조업</t>
        </is>
      </c>
      <c r="C2400" s="9" t="n">
        <v>2035</v>
      </c>
      <c r="D2400" s="10" t="n">
        <v>-10</v>
      </c>
      <c r="E2400" s="11" t="n">
        <v>-0.0049</v>
      </c>
      <c r="F2400" s="9" t="n">
        <v>22449067905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메디앙스 (014100)</t>
        </is>
      </c>
      <c r="B2401" t="inlineStr">
        <is>
          <t>상품 종합 도매업</t>
        </is>
      </c>
      <c r="C2401" s="7" t="n">
        <v>1898</v>
      </c>
      <c r="D2401" s="5" t="n">
        <v>5</v>
      </c>
      <c r="E2401" s="13" t="n">
        <v>0.0026</v>
      </c>
      <c r="F2401" s="7" t="n">
        <v>22396400000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오픈놀 (440320)</t>
        </is>
      </c>
      <c r="B2402" s="8" t="inlineStr">
        <is>
          <t>소프트웨어 개발 및 공급업</t>
        </is>
      </c>
      <c r="C2402" s="9" t="n">
        <v>2240</v>
      </c>
      <c r="D2402" s="10" t="n">
        <v>55</v>
      </c>
      <c r="E2402" s="11" t="n">
        <v>0.0252</v>
      </c>
      <c r="F2402" s="9" t="n">
        <v>22355200000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이노에이엑스 (296640)</t>
        </is>
      </c>
      <c r="B2403" t="inlineStr">
        <is>
          <t>소프트웨어 개발 및 공급업</t>
        </is>
      </c>
      <c r="C2403" s="7" t="n">
        <v>4305</v>
      </c>
      <c r="D2403" s="5" t="n">
        <v>50</v>
      </c>
      <c r="E2403" s="13" t="n">
        <v>0.0118</v>
      </c>
      <c r="F2403" s="7" t="n">
        <v>22292374860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플레이위드 (023770)</t>
        </is>
      </c>
      <c r="B2404" s="8" t="inlineStr">
        <is>
          <t>소프트웨어 개발 및 공급업</t>
        </is>
      </c>
      <c r="C2404" s="9" t="n">
        <v>2480</v>
      </c>
      <c r="D2404" s="10" t="n">
        <v>-20</v>
      </c>
      <c r="E2404" s="11" t="n">
        <v>-0.008</v>
      </c>
      <c r="F2404" s="9" t="n">
        <v>22187307600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진양화학 (051630)</t>
        </is>
      </c>
      <c r="B2405" t="inlineStr">
        <is>
          <t>플라스틱제품 제조업</t>
        </is>
      </c>
      <c r="C2405" s="7" t="n">
        <v>1045</v>
      </c>
      <c r="D2405" s="5" t="n">
        <v>12</v>
      </c>
      <c r="E2405" s="13" t="n">
        <v>0.0116</v>
      </c>
      <c r="F2405" s="7" t="n">
        <v>22154000000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한국비티비 (219750)</t>
        </is>
      </c>
      <c r="B2406" s="8" t="inlineStr">
        <is>
          <t>의료용 기기 제조업</t>
        </is>
      </c>
      <c r="C2406" s="9" t="n">
        <v>1690</v>
      </c>
      <c r="D2406" s="10" t="n">
        <v>-11</v>
      </c>
      <c r="E2406" s="11" t="n">
        <v>-0.006500000000000001</v>
      </c>
      <c r="F2406" s="9" t="n">
        <v>22114287130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오션인더블유 (052300)</t>
        </is>
      </c>
      <c r="B2407" t="inlineStr">
        <is>
          <t>상품 종합 도매업</t>
        </is>
      </c>
      <c r="C2407" s="7" t="n">
        <v>1361</v>
      </c>
      <c r="D2407" s="5" t="n">
        <v>-4</v>
      </c>
      <c r="E2407" s="13" t="n">
        <v>-0.0029</v>
      </c>
      <c r="F2407" s="7" t="n">
        <v>22108258208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이씨에스 (067010)</t>
        </is>
      </c>
      <c r="B2408" s="8" t="inlineStr">
        <is>
          <t>컴퓨터 프로그래밍, 시스템 통합 및 관리업</t>
        </is>
      </c>
      <c r="C2408" s="9" t="n">
        <v>2030</v>
      </c>
      <c r="D2408" s="10" t="n">
        <v>-65</v>
      </c>
      <c r="E2408" s="11" t="n">
        <v>-0.031</v>
      </c>
      <c r="F2408" s="9" t="n">
        <v>22103655000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에이루트 (096690)</t>
        </is>
      </c>
      <c r="B2409" t="inlineStr">
        <is>
          <t>컴퓨터 및 주변장치 제조업</t>
        </is>
      </c>
      <c r="C2409" s="7" t="n">
        <v>5480</v>
      </c>
      <c r="D2409" s="5" t="n">
        <v>-100</v>
      </c>
      <c r="E2409" s="13" t="n">
        <v>-0.0179</v>
      </c>
      <c r="F2409" s="7" t="n">
        <v>22045174160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에스티오 (098660)</t>
        </is>
      </c>
      <c r="B2410" s="8" t="inlineStr">
        <is>
          <t>봉제의복 제조업</t>
        </is>
      </c>
      <c r="C2410" s="9" t="n">
        <v>1762</v>
      </c>
      <c r="D2410" s="10" t="n">
        <v>-18</v>
      </c>
      <c r="E2410" s="11" t="n">
        <v>-0.0101</v>
      </c>
      <c r="F2410" s="9" t="n">
        <v>22026719712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파인디앤씨 (049120)</t>
        </is>
      </c>
      <c r="B2411" t="inlineStr">
        <is>
          <t>전자부품 제조업</t>
        </is>
      </c>
      <c r="C2411" s="7" t="n">
        <v>2075</v>
      </c>
      <c r="D2411" s="5" t="n">
        <v>-35</v>
      </c>
      <c r="E2411" s="13" t="n">
        <v>-0.0166</v>
      </c>
      <c r="F2411" s="7" t="n">
        <v>21998450725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29250</v>
      </c>
      <c r="D2412" s="10" t="n">
        <v>100</v>
      </c>
      <c r="E2412" s="11" t="n">
        <v>0.0034</v>
      </c>
      <c r="F2412" s="9" t="n">
        <v>21992460750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티피씨글로벌 (130740)</t>
        </is>
      </c>
      <c r="B2413" t="inlineStr">
        <is>
          <t>자동차 신품 부품 제조업</t>
        </is>
      </c>
      <c r="C2413" s="7" t="n">
        <v>1942</v>
      </c>
      <c r="D2413" s="5" t="n">
        <v>-37</v>
      </c>
      <c r="E2413" s="13" t="n">
        <v>-0.0187</v>
      </c>
      <c r="F2413" s="7" t="n">
        <v>21899310618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샤페론 (378800)</t>
        </is>
      </c>
      <c r="B2414" s="8" t="inlineStr">
        <is>
          <t>기초 의약물질 제조업</t>
        </is>
      </c>
      <c r="C2414" s="9" t="n">
        <v>471</v>
      </c>
      <c r="D2414" s="10" t="n">
        <v>2</v>
      </c>
      <c r="E2414" s="11" t="n">
        <v>0.0043</v>
      </c>
      <c r="F2414" s="9" t="n">
        <v>21780467601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유비온 (084440)</t>
        </is>
      </c>
      <c r="B2415" t="inlineStr">
        <is>
          <t>소프트웨어 개발 및 공급업</t>
        </is>
      </c>
      <c r="C2415" s="7" t="n">
        <v>1136</v>
      </c>
      <c r="D2415" s="5" t="n">
        <v>-5</v>
      </c>
      <c r="E2415" s="13" t="n">
        <v>-0.0044</v>
      </c>
      <c r="F2415" s="7" t="n">
        <v>21734430256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2275</v>
      </c>
      <c r="D2416" s="10" t="n">
        <v>-65</v>
      </c>
      <c r="E2416" s="11" t="n">
        <v>-0.0278</v>
      </c>
      <c r="F2416" s="9" t="n">
        <v>21703486350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엠에프씨 (432980)</t>
        </is>
      </c>
      <c r="B2417" t="inlineStr">
        <is>
          <t>기초 의약물질 제조업</t>
        </is>
      </c>
      <c r="C2417" s="7" t="n">
        <v>2520</v>
      </c>
      <c r="D2417" s="5" t="n">
        <v>-5</v>
      </c>
      <c r="E2417" s="13" t="n">
        <v>-0.002</v>
      </c>
      <c r="F2417" s="7" t="n">
        <v>21651189840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1194</v>
      </c>
      <c r="D2418" s="10" t="n">
        <v>-28</v>
      </c>
      <c r="E2418" s="11" t="n">
        <v>-0.0229</v>
      </c>
      <c r="F2418" s="9" t="n">
        <v>21637270398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인산가 (277410)</t>
        </is>
      </c>
      <c r="B2419" t="inlineStr">
        <is>
          <t>기타 식품 제조업</t>
        </is>
      </c>
      <c r="C2419" s="7" t="n">
        <v>5630</v>
      </c>
      <c r="D2419" s="5" t="n">
        <v>30</v>
      </c>
      <c r="E2419" s="13" t="n">
        <v>0.0054</v>
      </c>
      <c r="F2419" s="7" t="n">
        <v>21625674500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오토앤 (353590)</t>
        </is>
      </c>
      <c r="B2420" s="8" t="inlineStr">
        <is>
          <t>자동차 부품 및 내장품 판매업</t>
        </is>
      </c>
      <c r="C2420" s="9" t="n">
        <v>1679</v>
      </c>
      <c r="D2420" s="10" t="n">
        <v>53</v>
      </c>
      <c r="E2420" s="11" t="n">
        <v>0.0326</v>
      </c>
      <c r="F2420" s="9" t="n">
        <v>21618082030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인바이오 (352940)</t>
        </is>
      </c>
      <c r="B2421" t="inlineStr">
        <is>
          <t>비료, 농약 및 살균, 살충제 제조업</t>
        </is>
      </c>
      <c r="C2421" s="7" t="n">
        <v>1989</v>
      </c>
      <c r="D2421" s="5" t="n">
        <v>1</v>
      </c>
      <c r="E2421" s="13" t="n">
        <v>0.0005</v>
      </c>
      <c r="F2421" s="7" t="n">
        <v>21615914970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씨엔알리서치 (359090)</t>
        </is>
      </c>
      <c r="B2422" s="8" t="inlineStr">
        <is>
          <t>그외 기타 전문, 과학 및 기술 서비스업</t>
        </is>
      </c>
      <c r="C2422" s="9" t="n">
        <v>1880</v>
      </c>
      <c r="D2422" s="10" t="n">
        <v>6</v>
      </c>
      <c r="E2422" s="11" t="n">
        <v>0.0032</v>
      </c>
      <c r="F2422" s="9" t="n">
        <v>21608988840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텔콘RF제약 (200230)</t>
        </is>
      </c>
      <c r="B2423" t="inlineStr">
        <is>
          <t>의약품 제조업</t>
        </is>
      </c>
      <c r="C2423" s="7" t="n">
        <v>2275</v>
      </c>
      <c r="D2423" s="5" t="n">
        <v>140</v>
      </c>
      <c r="E2423" s="13" t="n">
        <v>0.06559999999999999</v>
      </c>
      <c r="F2423" s="7" t="n">
        <v>21572161975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오아 (342870)</t>
        </is>
      </c>
      <c r="B2425" t="inlineStr">
        <is>
          <t>가전제품 및 정보통신장비 소매업</t>
        </is>
      </c>
      <c r="C2425" s="7" t="n">
        <v>3955</v>
      </c>
      <c r="D2425" s="5" t="n">
        <v>5</v>
      </c>
      <c r="E2425" s="13" t="n">
        <v>0.0013</v>
      </c>
      <c r="F2425" s="7" t="n">
        <v>21555529135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다산솔루에타 (154040)</t>
        </is>
      </c>
      <c r="B2426" s="8" t="inlineStr">
        <is>
          <t>전자부품 제조업</t>
        </is>
      </c>
      <c r="C2426" s="9" t="n">
        <v>996</v>
      </c>
      <c r="D2426" s="10" t="n">
        <v>-9</v>
      </c>
      <c r="E2426" s="11" t="n">
        <v>-0.009000000000000001</v>
      </c>
      <c r="F2426" s="9" t="n">
        <v>21529151544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한일화학 (007770)</t>
        </is>
      </c>
      <c r="B2427" t="inlineStr">
        <is>
          <t>기초 화학물질 제조업</t>
        </is>
      </c>
      <c r="C2427" s="7" t="n">
        <v>6130</v>
      </c>
      <c r="D2427" s="5" t="n">
        <v>-80</v>
      </c>
      <c r="E2427" s="13" t="n">
        <v>-0.0129</v>
      </c>
      <c r="F2427" s="7" t="n">
        <v>21516300000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CSA 코스믹 (083660)</t>
        </is>
      </c>
      <c r="B2428" s="8" t="inlineStr">
        <is>
          <t>기타 화학제품 제조업</t>
        </is>
      </c>
      <c r="C2428" s="9" t="n">
        <v>3020</v>
      </c>
      <c r="D2428" s="10" t="n">
        <v>-50</v>
      </c>
      <c r="E2428" s="11" t="n">
        <v>-0.0163</v>
      </c>
      <c r="F2428" s="9" t="n">
        <v>21469980300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이지트로닉스 (377330)</t>
        </is>
      </c>
      <c r="B2429" t="inlineStr">
        <is>
          <t>전동기, 발전기 및 전기 변환 · 공급 · 제어 장치 제조업</t>
        </is>
      </c>
      <c r="C2429" s="7" t="n">
        <v>2630</v>
      </c>
      <c r="D2429" s="5" t="n">
        <v>-35</v>
      </c>
      <c r="E2429" s="13" t="n">
        <v>-0.0131</v>
      </c>
      <c r="F2429" s="7" t="n">
        <v>21408079020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성창오토텍 (080470)</t>
        </is>
      </c>
      <c r="B2431" t="inlineStr">
        <is>
          <t>자동차 신품 부품 제조업</t>
        </is>
      </c>
      <c r="C2431" s="7" t="n">
        <v>2925</v>
      </c>
      <c r="D2431" s="5" t="n">
        <v>0</v>
      </c>
      <c r="E2431" s="13" t="n">
        <v>0</v>
      </c>
      <c r="F2431" s="7" t="n">
        <v>21352500000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1395</v>
      </c>
      <c r="D2432" s="10" t="n">
        <v>-35</v>
      </c>
      <c r="E2432" s="11" t="n">
        <v>-0.0245</v>
      </c>
      <c r="F2432" s="9" t="n">
        <v>21287700000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핌스 (347770)</t>
        </is>
      </c>
      <c r="B2433" t="inlineStr">
        <is>
          <t>전자부품 제조업</t>
        </is>
      </c>
      <c r="C2433" s="7" t="n">
        <v>931</v>
      </c>
      <c r="D2433" s="5" t="n">
        <v>-7</v>
      </c>
      <c r="E2433" s="13" t="n">
        <v>-0.0075</v>
      </c>
      <c r="F2433" s="7" t="n">
        <v>21279906102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지란지교시큐리티 (208350)</t>
        </is>
      </c>
      <c r="B2434" s="8" t="inlineStr">
        <is>
          <t>소프트웨어 개발 및 공급업</t>
        </is>
      </c>
      <c r="C2434" s="9" t="n">
        <v>2625</v>
      </c>
      <c r="D2434" s="10" t="n">
        <v>-75</v>
      </c>
      <c r="E2434" s="11" t="n">
        <v>-0.0278</v>
      </c>
      <c r="F2434" s="9" t="n">
        <v>21266621250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한국정밀기계 (101680)</t>
        </is>
      </c>
      <c r="B2435" t="inlineStr">
        <is>
          <t>특수 목적용 기계 제조업</t>
        </is>
      </c>
      <c r="C2435" s="7" t="n">
        <v>2525</v>
      </c>
      <c r="D2435" s="5" t="n">
        <v>-75</v>
      </c>
      <c r="E2435" s="13" t="n">
        <v>-0.0288</v>
      </c>
      <c r="F2435" s="7" t="n">
        <v>21220100000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삼일 (032280)</t>
        </is>
      </c>
      <c r="B2436" s="8" t="inlineStr">
        <is>
          <t>도로 화물 운송업</t>
        </is>
      </c>
      <c r="C2436" s="9" t="n">
        <v>1308</v>
      </c>
      <c r="D2436" s="10" t="n">
        <v>-13</v>
      </c>
      <c r="E2436" s="11" t="n">
        <v>-0.0098</v>
      </c>
      <c r="F2436" s="9" t="n">
        <v>21207375720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KR모터스 (000040)</t>
        </is>
      </c>
      <c r="B2437" t="inlineStr">
        <is>
          <t>그외 기타 운송장비 제조업</t>
        </is>
      </c>
      <c r="C2437" s="7" t="n">
        <v>1225</v>
      </c>
      <c r="D2437" s="5" t="n">
        <v>-25</v>
      </c>
      <c r="E2437" s="13" t="n">
        <v>-0.02</v>
      </c>
      <c r="F2437" s="7" t="n">
        <v>21161919100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딜리 (131180)</t>
        </is>
      </c>
      <c r="B2438" s="8" t="inlineStr">
        <is>
          <t>컴퓨터 및 주변장치 제조업</t>
        </is>
      </c>
      <c r="C2438" s="9" t="n">
        <v>3595</v>
      </c>
      <c r="D2438" s="10" t="n">
        <v>10</v>
      </c>
      <c r="E2438" s="11" t="n">
        <v>0.0028</v>
      </c>
      <c r="F2438" s="9" t="n">
        <v>21102650000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시지트로닉스 (429270)</t>
        </is>
      </c>
      <c r="B2439" t="inlineStr">
        <is>
          <t>반도체 제조업</t>
        </is>
      </c>
      <c r="C2439" s="7" t="n">
        <v>3260</v>
      </c>
      <c r="D2439" s="5" t="n">
        <v>-95</v>
      </c>
      <c r="E2439" s="13" t="n">
        <v>-0.0283</v>
      </c>
      <c r="F2439" s="7" t="n">
        <v>21024493060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CNT85 (056730)</t>
        </is>
      </c>
      <c r="B2440" s="8" t="inlineStr">
        <is>
          <t>건물 건설업</t>
        </is>
      </c>
      <c r="C2440" s="9" t="n">
        <v>1417</v>
      </c>
      <c r="D2440" s="10" t="n">
        <v>-22</v>
      </c>
      <c r="E2440" s="11" t="n">
        <v>-0.0153</v>
      </c>
      <c r="F2440" s="9" t="n">
        <v>21003109829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로지시스 (067730)</t>
        </is>
      </c>
      <c r="B2441" t="inlineStr">
        <is>
          <t>컴퓨터 프로그래밍, 시스템 통합 및 관리업</t>
        </is>
      </c>
      <c r="C2441" s="7" t="n">
        <v>2165</v>
      </c>
      <c r="D2441" s="5" t="n">
        <v>0</v>
      </c>
      <c r="E2441" s="13" t="n">
        <v>0</v>
      </c>
      <c r="F2441" s="7" t="n">
        <v>20944041130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995</v>
      </c>
      <c r="D2442" s="10" t="n">
        <v>30</v>
      </c>
      <c r="E2442" s="11" t="n">
        <v>0.0311</v>
      </c>
      <c r="F2442" s="9" t="n">
        <v>20940239665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아이윈 (090150)</t>
        </is>
      </c>
      <c r="B2443" t="inlineStr">
        <is>
          <t>자동차 신품 부품 제조업</t>
        </is>
      </c>
      <c r="C2443" s="7" t="n">
        <v>499</v>
      </c>
      <c r="D2443" s="5" t="n">
        <v>0</v>
      </c>
      <c r="E2443" s="13" t="n">
        <v>0</v>
      </c>
      <c r="F2443" s="7" t="n">
        <v>20895771207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지엔코 (065060)</t>
        </is>
      </c>
      <c r="B2444" s="8" t="inlineStr">
        <is>
          <t>봉제의복 제조업</t>
        </is>
      </c>
      <c r="C2444" s="9" t="n">
        <v>3485</v>
      </c>
      <c r="D2444" s="10" t="n">
        <v>0</v>
      </c>
      <c r="E2444" s="11" t="n">
        <v>0</v>
      </c>
      <c r="F2444" s="9" t="n">
        <v>20876495210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우리이앤엘하루틴 (153490)</t>
        </is>
      </c>
      <c r="B2445" t="inlineStr">
        <is>
          <t>반도체 제조업</t>
        </is>
      </c>
      <c r="C2445" s="7" t="n">
        <v>405</v>
      </c>
      <c r="D2445" s="5" t="n">
        <v>0</v>
      </c>
      <c r="E2445" s="13" t="n">
        <v>0</v>
      </c>
      <c r="F2445" s="7" t="n">
        <v>20849400000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루트K (195990)</t>
        </is>
      </c>
      <c r="B2446" s="8" t="inlineStr">
        <is>
          <t>특수 목적용 기계 제조업</t>
        </is>
      </c>
      <c r="C2446" s="9" t="n">
        <v>1280</v>
      </c>
      <c r="D2446" s="10" t="n">
        <v>-1</v>
      </c>
      <c r="E2446" s="11" t="n">
        <v>-0.0008</v>
      </c>
      <c r="F2446" s="9" t="n">
        <v>20848478720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밸로프 (331520)</t>
        </is>
      </c>
      <c r="B2447" t="inlineStr">
        <is>
          <t>소프트웨어 개발 및 공급업</t>
        </is>
      </c>
      <c r="C2447" s="7" t="n">
        <v>2125</v>
      </c>
      <c r="D2447" s="5" t="n">
        <v>10</v>
      </c>
      <c r="E2447" s="13" t="n">
        <v>0.004699999999999999</v>
      </c>
      <c r="F2447" s="7" t="n">
        <v>20827520250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비피도 (238200)</t>
        </is>
      </c>
      <c r="B2448" s="8" t="inlineStr">
        <is>
          <t>기타 식품 제조업</t>
        </is>
      </c>
      <c r="C2448" s="9" t="n">
        <v>2540</v>
      </c>
      <c r="D2448" s="10" t="n">
        <v>-35</v>
      </c>
      <c r="E2448" s="11" t="n">
        <v>-0.0136</v>
      </c>
      <c r="F2448" s="9" t="n">
        <v>20777200000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이노시뮬레이션 (274400)</t>
        </is>
      </c>
      <c r="B2449" t="inlineStr">
        <is>
          <t>소프트웨어 개발 및 공급업</t>
        </is>
      </c>
      <c r="C2449" s="7" t="n">
        <v>2280</v>
      </c>
      <c r="D2449" s="5" t="n">
        <v>5</v>
      </c>
      <c r="E2449" s="13" t="n">
        <v>0.0022</v>
      </c>
      <c r="F2449" s="7" t="n">
        <v>20717204040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2295</v>
      </c>
      <c r="D2450" s="10" t="n">
        <v>45</v>
      </c>
      <c r="E2450" s="11" t="n">
        <v>0.02</v>
      </c>
      <c r="F2450" s="9" t="n">
        <v>20655000000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엔시트론 (101400)</t>
        </is>
      </c>
      <c r="B2451" t="inlineStr">
        <is>
          <t>반도체 제조업</t>
        </is>
      </c>
      <c r="C2451" s="7" t="n">
        <v>1753</v>
      </c>
      <c r="D2451" s="5" t="n">
        <v>-61</v>
      </c>
      <c r="E2451" s="13" t="n">
        <v>-0.0336</v>
      </c>
      <c r="F2451" s="7" t="n">
        <v>20583354364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벨로크 (424760)</t>
        </is>
      </c>
      <c r="B2452" s="8" t="inlineStr">
        <is>
          <t>컴퓨터 프로그래밍, 시스템 통합 및 관리업</t>
        </is>
      </c>
      <c r="C2452" s="9" t="n">
        <v>2045</v>
      </c>
      <c r="D2452" s="10" t="n">
        <v>-70</v>
      </c>
      <c r="E2452" s="11" t="n">
        <v>-0.0331</v>
      </c>
      <c r="F2452" s="9" t="n">
        <v>20561182560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삼영에스앤씨 (361670)</t>
        </is>
      </c>
      <c r="B2453" t="inlineStr">
        <is>
          <t>전자부품 제조업</t>
        </is>
      </c>
      <c r="C2453" s="7" t="n">
        <v>3610</v>
      </c>
      <c r="D2453" s="5" t="n">
        <v>10</v>
      </c>
      <c r="E2453" s="13" t="n">
        <v>0.0028</v>
      </c>
      <c r="F2453" s="7" t="n">
        <v>20460245380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이엠앤아이 (083470)</t>
        </is>
      </c>
      <c r="B2454" s="8" t="inlineStr">
        <is>
          <t>기초 화학물질 제조업</t>
        </is>
      </c>
      <c r="C2454" s="9" t="n">
        <v>958</v>
      </c>
      <c r="D2454" s="10" t="n">
        <v>148</v>
      </c>
      <c r="E2454" s="11" t="n">
        <v>0.1827</v>
      </c>
      <c r="F2454" s="9" t="n">
        <v>20444035182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웰크론한텍 (076080)</t>
        </is>
      </c>
      <c r="B2455" t="inlineStr">
        <is>
          <t>건물 건설업</t>
        </is>
      </c>
      <c r="C2455" s="7" t="n">
        <v>903</v>
      </c>
      <c r="D2455" s="5" t="n">
        <v>-7</v>
      </c>
      <c r="E2455" s="13" t="n">
        <v>-0.0077</v>
      </c>
      <c r="F2455" s="7" t="n">
        <v>20402522868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뉴인텍 (012340)</t>
        </is>
      </c>
      <c r="B2456" s="8" t="inlineStr">
        <is>
          <t>자동차 신품 부품 제조업</t>
        </is>
      </c>
      <c r="C2456" s="9" t="n">
        <v>924</v>
      </c>
      <c r="D2456" s="10" t="n">
        <v>-6</v>
      </c>
      <c r="E2456" s="11" t="n">
        <v>-0.006500000000000001</v>
      </c>
      <c r="F2456" s="9" t="n">
        <v>20369388732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이원컴포텍 (088290)</t>
        </is>
      </c>
      <c r="B2457" t="inlineStr">
        <is>
          <t>자동차 신품 부품 제조업</t>
        </is>
      </c>
      <c r="C2457" s="7" t="n">
        <v>2540</v>
      </c>
      <c r="D2457" s="5" t="n">
        <v>-35</v>
      </c>
      <c r="E2457" s="13" t="n">
        <v>-0.0136</v>
      </c>
      <c r="F2457" s="7" t="n">
        <v>20259222880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동일스틸럭스 (023790)</t>
        </is>
      </c>
      <c r="B2458" s="8" t="inlineStr">
        <is>
          <t>1차 철강 제조업</t>
        </is>
      </c>
      <c r="C2458" s="9" t="n">
        <v>1548</v>
      </c>
      <c r="D2458" s="10" t="n">
        <v>-53</v>
      </c>
      <c r="E2458" s="11" t="n">
        <v>-0.0331</v>
      </c>
      <c r="F2458" s="9" t="n">
        <v>20232062784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대호특수강 (021040)</t>
        </is>
      </c>
      <c r="B2459" t="inlineStr">
        <is>
          <t>1차 철강 제조업</t>
        </is>
      </c>
      <c r="C2459" s="7" t="n">
        <v>931</v>
      </c>
      <c r="D2459" s="5" t="n">
        <v>3</v>
      </c>
      <c r="E2459" s="13" t="n">
        <v>0.0032</v>
      </c>
      <c r="F2459" s="7" t="n">
        <v>20207144594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파라택시스이더리움 (290560)</t>
        </is>
      </c>
      <c r="B2460" s="8" t="inlineStr">
        <is>
          <t>소프트웨어 개발 및 공급업</t>
        </is>
      </c>
      <c r="C2460" s="9" t="n">
        <v>903</v>
      </c>
      <c r="D2460" s="10" t="n">
        <v>-19</v>
      </c>
      <c r="E2460" s="11" t="n">
        <v>-0.0206</v>
      </c>
      <c r="F2460" s="9" t="n">
        <v>20193545190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아이티아이즈 (372800)</t>
        </is>
      </c>
      <c r="B2461" t="inlineStr">
        <is>
          <t>소프트웨어 개발 및 공급업</t>
        </is>
      </c>
      <c r="C2461" s="7" t="n">
        <v>2860</v>
      </c>
      <c r="D2461" s="5" t="n">
        <v>-80</v>
      </c>
      <c r="E2461" s="13" t="n">
        <v>-0.0272</v>
      </c>
      <c r="F2461" s="7" t="n">
        <v>20126360540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링크드 (193250)</t>
        </is>
      </c>
      <c r="B2462" s="8" t="inlineStr">
        <is>
          <t>전자부품 제조업</t>
        </is>
      </c>
      <c r="C2462" s="9" t="n">
        <v>1505</v>
      </c>
      <c r="D2462" s="10" t="n">
        <v>1</v>
      </c>
      <c r="E2462" s="11" t="n">
        <v>0.0007000000000000001</v>
      </c>
      <c r="F2462" s="9" t="n">
        <v>20120244165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리더스코스메틱 (016100)</t>
        </is>
      </c>
      <c r="B2463" t="inlineStr">
        <is>
          <t>골판지, 종이 상자 및 종이용기 제조업</t>
        </is>
      </c>
      <c r="C2463" s="7" t="n">
        <v>1051</v>
      </c>
      <c r="D2463" s="5" t="n">
        <v>31</v>
      </c>
      <c r="E2463" s="13" t="n">
        <v>0.0304</v>
      </c>
      <c r="F2463" s="7" t="n">
        <v>20075039594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케이피티유 (054410)</t>
        </is>
      </c>
      <c r="B2464" s="8" t="inlineStr">
        <is>
          <t>섬유, 의복, 신발 및 가죽제품 소매업</t>
        </is>
      </c>
      <c r="C2464" s="9" t="n">
        <v>3505</v>
      </c>
      <c r="D2464" s="10" t="n">
        <v>-65</v>
      </c>
      <c r="E2464" s="11" t="n">
        <v>-0.0182</v>
      </c>
      <c r="F2464" s="9" t="n">
        <v>20071186220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드림인사이트 (362990)</t>
        </is>
      </c>
      <c r="B2465" t="inlineStr">
        <is>
          <t>광고업</t>
        </is>
      </c>
      <c r="C2465" s="7" t="n">
        <v>1194</v>
      </c>
      <c r="D2465" s="5" t="n">
        <v>-4</v>
      </c>
      <c r="E2465" s="13" t="n">
        <v>-0.0033</v>
      </c>
      <c r="F2465" s="7" t="n">
        <v>20059885356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딥커머스 (900110)</t>
        </is>
      </c>
      <c r="B2466" s="8" t="inlineStr">
        <is>
          <t>기타 금융업</t>
        </is>
      </c>
      <c r="C2466" s="9" t="n">
        <v>1088</v>
      </c>
      <c r="D2466" s="10" t="n">
        <v>-38</v>
      </c>
      <c r="E2466" s="11" t="n">
        <v>-0.0337</v>
      </c>
      <c r="F2466" s="9" t="n">
        <v>20059598528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세화피앤씨 (252500)</t>
        </is>
      </c>
      <c r="B2467" t="inlineStr">
        <is>
          <t>기타 화학제품 제조업</t>
        </is>
      </c>
      <c r="C2467" s="7" t="n">
        <v>482</v>
      </c>
      <c r="D2467" s="5" t="n">
        <v>4</v>
      </c>
      <c r="E2467" s="13" t="n">
        <v>0.008399999999999999</v>
      </c>
      <c r="F2467" s="7" t="n">
        <v>19996439980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아이오케이이엔엠 (078860)</t>
        </is>
      </c>
      <c r="B2468" s="8" t="inlineStr">
        <is>
          <t>영화, 비디오물, 방송프로그램 제작 및 배급업</t>
        </is>
      </c>
      <c r="C2468" s="9" t="n">
        <v>3235</v>
      </c>
      <c r="D2468" s="10" t="n">
        <v>160</v>
      </c>
      <c r="E2468" s="11" t="n">
        <v>0.052</v>
      </c>
      <c r="F2468" s="9" t="n">
        <v>19983203180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상보 (027580)</t>
        </is>
      </c>
      <c r="B2469" t="inlineStr">
        <is>
          <t>플라스틱제품 제조업</t>
        </is>
      </c>
      <c r="C2469" s="7" t="n">
        <v>1684</v>
      </c>
      <c r="D2469" s="5" t="n">
        <v>-23</v>
      </c>
      <c r="E2469" s="13" t="n">
        <v>-0.0135</v>
      </c>
      <c r="F2469" s="7" t="n">
        <v>19932253420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19883142400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에넥스 (011090)</t>
        </is>
      </c>
      <c r="B2471" t="inlineStr">
        <is>
          <t>가구 제조업</t>
        </is>
      </c>
      <c r="C2471" s="7" t="n">
        <v>1672</v>
      </c>
      <c r="D2471" s="5" t="n">
        <v>-29</v>
      </c>
      <c r="E2471" s="13" t="n">
        <v>-0.017</v>
      </c>
      <c r="F2471" s="7" t="n">
        <v>19824994288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2020</v>
      </c>
      <c r="D2472" s="10" t="n">
        <v>-20</v>
      </c>
      <c r="E2472" s="11" t="n">
        <v>-0.0098</v>
      </c>
      <c r="F2472" s="9" t="n">
        <v>19820375340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이노뎁 (303530)</t>
        </is>
      </c>
      <c r="B2473" t="inlineStr">
        <is>
          <t>소프트웨어 개발 및 공급업</t>
        </is>
      </c>
      <c r="C2473" s="7" t="n">
        <v>2700</v>
      </c>
      <c r="D2473" s="5" t="n">
        <v>30</v>
      </c>
      <c r="E2473" s="13" t="n">
        <v>0.0112</v>
      </c>
      <c r="F2473" s="7" t="n">
        <v>19816107300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윈하이텍 (192390)</t>
        </is>
      </c>
      <c r="B2474" s="8" t="inlineStr">
        <is>
          <t>구조용 금속제품, 탱크 및 증기발생기 제조업</t>
        </is>
      </c>
      <c r="C2474" s="9" t="n">
        <v>1796</v>
      </c>
      <c r="D2474" s="10" t="n">
        <v>-12</v>
      </c>
      <c r="E2474" s="11" t="n">
        <v>-0.0066</v>
      </c>
      <c r="F2474" s="9" t="n">
        <v>19813883284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웹스 (196700)</t>
        </is>
      </c>
      <c r="B2475" t="inlineStr">
        <is>
          <t>합성고무 및 플라스틱 물질 제조업</t>
        </is>
      </c>
      <c r="C2475" s="7" t="n">
        <v>1379</v>
      </c>
      <c r="D2475" s="5" t="n">
        <v>9</v>
      </c>
      <c r="E2475" s="13" t="n">
        <v>0.0066</v>
      </c>
      <c r="F2475" s="7" t="n">
        <v>19808154576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1585</v>
      </c>
      <c r="D2476" s="10" t="n">
        <v>2</v>
      </c>
      <c r="E2476" s="11" t="n">
        <v>0.0013</v>
      </c>
      <c r="F2476" s="9" t="n">
        <v>19751512370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14380</v>
      </c>
      <c r="D2477" s="5" t="n">
        <v>30</v>
      </c>
      <c r="E2477" s="13" t="n">
        <v>0.0021</v>
      </c>
      <c r="F2477" s="7" t="n">
        <v>19703806740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PN풍년 (024940)</t>
        </is>
      </c>
      <c r="B2478" s="8" t="inlineStr">
        <is>
          <t>생활용품 도매업</t>
        </is>
      </c>
      <c r="C2478" s="9" t="n">
        <v>1969</v>
      </c>
      <c r="D2478" s="10" t="n">
        <v>-15</v>
      </c>
      <c r="E2478" s="11" t="n">
        <v>-0.0076</v>
      </c>
      <c r="F2478" s="9" t="n">
        <v>19690000000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사토시홀딩스 (223310)</t>
        </is>
      </c>
      <c r="B2479" t="inlineStr">
        <is>
          <t>상품 종합 도매업</t>
        </is>
      </c>
      <c r="C2479" s="7" t="n">
        <v>3775</v>
      </c>
      <c r="D2479" s="5" t="n">
        <v>-290</v>
      </c>
      <c r="E2479" s="13" t="n">
        <v>-0.0713</v>
      </c>
      <c r="F2479" s="7" t="n">
        <v>19647523550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리튬포어스 (073570)</t>
        </is>
      </c>
      <c r="B2480" s="8" t="inlineStr">
        <is>
          <t>그외 기타 제품 제조업</t>
        </is>
      </c>
      <c r="C2480" s="9" t="n">
        <v>1630</v>
      </c>
      <c r="D2480" s="10" t="n">
        <v>18</v>
      </c>
      <c r="E2480" s="11" t="n">
        <v>0.0112</v>
      </c>
      <c r="F2480" s="9" t="n">
        <v>19620844640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윙입푸드 (900340)</t>
        </is>
      </c>
      <c r="B2481" t="inlineStr">
        <is>
          <t>기타 금융업</t>
        </is>
      </c>
      <c r="C2481" s="7" t="n">
        <v>1554</v>
      </c>
      <c r="D2481" s="5" t="n">
        <v>358</v>
      </c>
      <c r="E2481" s="13" t="n">
        <v>0.2993</v>
      </c>
      <c r="F2481" s="7" t="n">
        <v>19553565528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1819</v>
      </c>
      <c r="D2482" s="10" t="n">
        <v>-21</v>
      </c>
      <c r="E2482" s="11" t="n">
        <v>-0.0114</v>
      </c>
      <c r="F2482" s="9" t="n">
        <v>19444213233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세진티에스 (067770)</t>
        </is>
      </c>
      <c r="B2483" t="inlineStr">
        <is>
          <t>전자부품 제조업</t>
        </is>
      </c>
      <c r="C2483" s="7" t="n">
        <v>2315</v>
      </c>
      <c r="D2483" s="5" t="n">
        <v>55</v>
      </c>
      <c r="E2483" s="13" t="n">
        <v>0.0243</v>
      </c>
      <c r="F2483" s="7" t="n">
        <v>19438112795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파커스 (065690)</t>
        </is>
      </c>
      <c r="B2484" s="8" t="inlineStr">
        <is>
          <t>고무제품 제조업</t>
        </is>
      </c>
      <c r="C2484" s="9" t="n">
        <v>1383</v>
      </c>
      <c r="D2484" s="10" t="n">
        <v>14</v>
      </c>
      <c r="E2484" s="11" t="n">
        <v>0.0102</v>
      </c>
      <c r="F2484" s="9" t="n">
        <v>19430224773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아시아종묘 (154030)</t>
        </is>
      </c>
      <c r="B2485" t="inlineStr">
        <is>
          <t>작물 재배업</t>
        </is>
      </c>
      <c r="C2485" s="7" t="n">
        <v>1610</v>
      </c>
      <c r="D2485" s="5" t="n">
        <v>-24</v>
      </c>
      <c r="E2485" s="13" t="n">
        <v>-0.0147</v>
      </c>
      <c r="F2485" s="7" t="n">
        <v>19419605870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비츠로시스 (054220)</t>
        </is>
      </c>
      <c r="B2486" s="8" t="inlineStr">
        <is>
          <t>전동기, 발전기 및 전기 변환 · 공급 · 제어 장치 제조업</t>
        </is>
      </c>
      <c r="C2486" s="9" t="n">
        <v>1535</v>
      </c>
      <c r="D2486" s="10" t="n">
        <v>99</v>
      </c>
      <c r="E2486" s="11" t="n">
        <v>0.0689</v>
      </c>
      <c r="F2486" s="9" t="n">
        <v>19326595560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하이퍼코퍼레이션 (065650)</t>
        </is>
      </c>
      <c r="B2487" t="inlineStr">
        <is>
          <t>기계장비 및 관련 물품 도매업</t>
        </is>
      </c>
      <c r="C2487" s="7" t="n">
        <v>1756</v>
      </c>
      <c r="D2487" s="5" t="n">
        <v>-39</v>
      </c>
      <c r="E2487" s="13" t="n">
        <v>-0.0217</v>
      </c>
      <c r="F2487" s="7" t="n">
        <v>19221153172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태원물산 (001420)</t>
        </is>
      </c>
      <c r="B2489" t="inlineStr">
        <is>
          <t>자동차 신품 부품 제조업</t>
        </is>
      </c>
      <c r="C2489" s="7" t="n">
        <v>2515</v>
      </c>
      <c r="D2489" s="5" t="n">
        <v>-85</v>
      </c>
      <c r="E2489" s="13" t="n">
        <v>-0.0327</v>
      </c>
      <c r="F2489" s="7" t="n">
        <v>19114000000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엔피케이 (048830)</t>
        </is>
      </c>
      <c r="B2490" s="8" t="inlineStr">
        <is>
          <t>합성고무 및 플라스틱 물질 제조업</t>
        </is>
      </c>
      <c r="C2490" s="9" t="n">
        <v>1020</v>
      </c>
      <c r="D2490" s="10" t="n">
        <v>-10</v>
      </c>
      <c r="E2490" s="11" t="n">
        <v>-0.0097</v>
      </c>
      <c r="F2490" s="9" t="n">
        <v>19098401460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한국전자홀딩스 (006200)</t>
        </is>
      </c>
      <c r="B2491" t="inlineStr">
        <is>
          <t>기타 금융업</t>
        </is>
      </c>
      <c r="C2491" s="7" t="n">
        <v>2040</v>
      </c>
      <c r="D2491" s="5" t="n">
        <v>69</v>
      </c>
      <c r="E2491" s="13" t="n">
        <v>0.035</v>
      </c>
      <c r="F2491" s="7" t="n">
        <v>19095679080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2285</v>
      </c>
      <c r="D2492" s="10" t="n">
        <v>-10</v>
      </c>
      <c r="E2492" s="11" t="n">
        <v>-0.0044</v>
      </c>
      <c r="F2492" s="9" t="n">
        <v>19075177715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3630</v>
      </c>
      <c r="D2493" s="5" t="n">
        <v>0</v>
      </c>
      <c r="E2493" s="13" t="n">
        <v>0</v>
      </c>
      <c r="F2493" s="7" t="n">
        <v>19071323040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1602</v>
      </c>
      <c r="D2494" s="10" t="n">
        <v>-29</v>
      </c>
      <c r="E2494" s="11" t="n">
        <v>-0.0178</v>
      </c>
      <c r="F2494" s="9" t="n">
        <v>18933667938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버넥트 (438700)</t>
        </is>
      </c>
      <c r="B2495" t="inlineStr">
        <is>
          <t>소프트웨어 개발 및 공급업</t>
        </is>
      </c>
      <c r="C2495" s="7" t="n">
        <v>1696</v>
      </c>
      <c r="D2495" s="5" t="n">
        <v>25</v>
      </c>
      <c r="E2495" s="13" t="n">
        <v>0.015</v>
      </c>
      <c r="F2495" s="7" t="n">
        <v>18901733440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차이커뮤니케이션 (351870)</t>
        </is>
      </c>
      <c r="B2496" s="8" t="inlineStr">
        <is>
          <t>광고업</t>
        </is>
      </c>
      <c r="C2496" s="9" t="n">
        <v>1693</v>
      </c>
      <c r="D2496" s="10" t="n">
        <v>-60</v>
      </c>
      <c r="E2496" s="11" t="n">
        <v>-0.0342</v>
      </c>
      <c r="F2496" s="9" t="n">
        <v>18894966906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에스앤더블류 (103230)</t>
        </is>
      </c>
      <c r="B2497" t="inlineStr">
        <is>
          <t>일반 목적용 기계 제조업</t>
        </is>
      </c>
      <c r="C2497" s="7" t="n">
        <v>2610</v>
      </c>
      <c r="D2497" s="5" t="n">
        <v>-65</v>
      </c>
      <c r="E2497" s="13" t="n">
        <v>-0.0243</v>
      </c>
      <c r="F2497" s="7" t="n">
        <v>18792000000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한주에이알티 (058450)</t>
        </is>
      </c>
      <c r="B2498" s="8" t="inlineStr">
        <is>
          <t>영화, 비디오물, 방송프로그램 제작 및 배급업</t>
        </is>
      </c>
      <c r="C2498" s="9" t="n">
        <v>3740</v>
      </c>
      <c r="D2498" s="10" t="n">
        <v>-140</v>
      </c>
      <c r="E2498" s="11" t="n">
        <v>-0.0361</v>
      </c>
      <c r="F2498" s="9" t="n">
        <v>18750011280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</v>
      </c>
      <c r="D2499" s="5" t="n">
        <v>0</v>
      </c>
      <c r="E2499" s="13" t="n">
        <v>0</v>
      </c>
      <c r="F2499" s="7" t="n">
        <v>18714758139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씨엔플러스 (115530)</t>
        </is>
      </c>
      <c r="B2500" s="8" t="inlineStr">
        <is>
          <t>전자부품 제조업</t>
        </is>
      </c>
      <c r="C2500" s="9" t="n">
        <v>2365</v>
      </c>
      <c r="D2500" s="10" t="n">
        <v>-85</v>
      </c>
      <c r="E2500" s="11" t="n">
        <v>-0.0347</v>
      </c>
      <c r="F2500" s="9" t="n">
        <v>18646561065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케이쓰리아이 (431190)</t>
        </is>
      </c>
      <c r="B2501" t="inlineStr">
        <is>
          <t>소프트웨어 개발 및 공급업</t>
        </is>
      </c>
      <c r="C2501" s="7" t="n">
        <v>2485</v>
      </c>
      <c r="D2501" s="5" t="n">
        <v>-95</v>
      </c>
      <c r="E2501" s="13" t="n">
        <v>-0.0368</v>
      </c>
      <c r="F2501" s="7" t="n">
        <v>18603808370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18000</v>
      </c>
      <c r="D2502" s="10" t="n">
        <v>100</v>
      </c>
      <c r="E2502" s="11" t="n">
        <v>0.005600000000000001</v>
      </c>
      <c r="F2502" s="9" t="n">
        <v>18581940000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비스토스 (419540)</t>
        </is>
      </c>
      <c r="B2503" t="inlineStr">
        <is>
          <t>의료용 기기 제조업</t>
        </is>
      </c>
      <c r="C2503" s="7" t="n">
        <v>3115</v>
      </c>
      <c r="D2503" s="5" t="n">
        <v>40</v>
      </c>
      <c r="E2503" s="13" t="n">
        <v>0.013</v>
      </c>
      <c r="F2503" s="7" t="n">
        <v>18559958095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에이엔피 (015260)</t>
        </is>
      </c>
      <c r="B2504" s="8" t="inlineStr">
        <is>
          <t>전자부품 제조업</t>
        </is>
      </c>
      <c r="C2504" s="9" t="n">
        <v>393</v>
      </c>
      <c r="D2504" s="10" t="n">
        <v>51</v>
      </c>
      <c r="E2504" s="11" t="n">
        <v>0.1491</v>
      </c>
      <c r="F2504" s="9" t="n">
        <v>18516939342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2670</v>
      </c>
      <c r="D2505" s="5" t="n">
        <v>-20</v>
      </c>
      <c r="E2505" s="13" t="n">
        <v>-0.0074</v>
      </c>
      <c r="F2505" s="7" t="n">
        <v>18511061940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18258015570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핑거스토리 (417180)</t>
        </is>
      </c>
      <c r="B2507" t="inlineStr">
        <is>
          <t>기타 정보 서비스업</t>
        </is>
      </c>
      <c r="C2507" s="7" t="n">
        <v>4230</v>
      </c>
      <c r="D2507" s="5" t="n">
        <v>-145</v>
      </c>
      <c r="E2507" s="13" t="n">
        <v>-0.0331</v>
      </c>
      <c r="F2507" s="7" t="n">
        <v>18227979450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우리엔터프라이즈 (037400)</t>
        </is>
      </c>
      <c r="B2508" s="8" t="inlineStr">
        <is>
          <t>상품 종합 도매업</t>
        </is>
      </c>
      <c r="C2508" s="9" t="n">
        <v>691</v>
      </c>
      <c r="D2508" s="10" t="n">
        <v>1</v>
      </c>
      <c r="E2508" s="11" t="n">
        <v>0.0014</v>
      </c>
      <c r="F2508" s="9" t="n">
        <v>18120332086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SH에너지화학 (002360)</t>
        </is>
      </c>
      <c r="B2509" t="inlineStr">
        <is>
          <t>기초 화학물질 제조업</t>
        </is>
      </c>
      <c r="C2509" s="7" t="n">
        <v>1626</v>
      </c>
      <c r="D2509" s="5" t="n">
        <v>-19</v>
      </c>
      <c r="E2509" s="13" t="n">
        <v>-0.0116</v>
      </c>
      <c r="F2509" s="7" t="n">
        <v>18070344498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소프트센 (032680)</t>
        </is>
      </c>
      <c r="B2510" s="8" t="inlineStr">
        <is>
          <t>기타 정보 서비스업</t>
        </is>
      </c>
      <c r="C2510" s="9" t="n">
        <v>866</v>
      </c>
      <c r="D2510" s="10" t="n">
        <v>-23</v>
      </c>
      <c r="E2510" s="11" t="n">
        <v>-0.0259</v>
      </c>
      <c r="F2510" s="9" t="n">
        <v>18061192946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2775</v>
      </c>
      <c r="D2511" s="5" t="n">
        <v>5</v>
      </c>
      <c r="E2511" s="13" t="n">
        <v>0.0018</v>
      </c>
      <c r="F2511" s="7" t="n">
        <v>18037500000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플라즈맵 (405000)</t>
        </is>
      </c>
      <c r="B2512" s="8" t="inlineStr">
        <is>
          <t>의료용 기기 제조업</t>
        </is>
      </c>
      <c r="C2512" s="9" t="n">
        <v>4680</v>
      </c>
      <c r="D2512" s="10" t="n">
        <v>145</v>
      </c>
      <c r="E2512" s="11" t="n">
        <v>0.032</v>
      </c>
      <c r="F2512" s="9" t="n">
        <v>17963917920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큐로홀딩스 (051780)</t>
        </is>
      </c>
      <c r="B2513" t="inlineStr">
        <is>
          <t>음·식료품 및 담배 소매업</t>
        </is>
      </c>
      <c r="C2513" s="7" t="n">
        <v>2835</v>
      </c>
      <c r="D2513" s="5" t="n">
        <v>0</v>
      </c>
      <c r="E2513" s="13" t="n">
        <v>0</v>
      </c>
      <c r="F2513" s="7" t="n">
        <v>17961468525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에스폴리텍 (050760)</t>
        </is>
      </c>
      <c r="B2514" s="8" t="inlineStr">
        <is>
          <t>플라스틱제품 제조업</t>
        </is>
      </c>
      <c r="C2514" s="9" t="n">
        <v>1092</v>
      </c>
      <c r="D2514" s="10" t="n">
        <v>11</v>
      </c>
      <c r="E2514" s="11" t="n">
        <v>0.0102</v>
      </c>
      <c r="F2514" s="9" t="n">
        <v>17837468376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듀오백 (073190)</t>
        </is>
      </c>
      <c r="B2515" t="inlineStr">
        <is>
          <t>가구 제조업</t>
        </is>
      </c>
      <c r="C2515" s="7" t="n">
        <v>1488</v>
      </c>
      <c r="D2515" s="5" t="n">
        <v>103</v>
      </c>
      <c r="E2515" s="13" t="n">
        <v>0.07440000000000001</v>
      </c>
      <c r="F2515" s="7" t="n">
        <v>17808443520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3795</v>
      </c>
      <c r="D2516" s="10" t="n">
        <v>-145</v>
      </c>
      <c r="E2516" s="11" t="n">
        <v>-0.0368</v>
      </c>
      <c r="F2516" s="9" t="n">
        <v>17778743895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스타플렉스 (115570)</t>
        </is>
      </c>
      <c r="B2517" t="inlineStr">
        <is>
          <t>플라스틱제품 제조업</t>
        </is>
      </c>
      <c r="C2517" s="7" t="n">
        <v>2225</v>
      </c>
      <c r="D2517" s="5" t="n">
        <v>-110</v>
      </c>
      <c r="E2517" s="13" t="n">
        <v>-0.0471</v>
      </c>
      <c r="F2517" s="7" t="n">
        <v>17765530300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브이씨 (365900)</t>
        </is>
      </c>
      <c r="B2518" s="8" t="inlineStr">
        <is>
          <t>운동 및 경기용구 제조업</t>
        </is>
      </c>
      <c r="C2518" s="9" t="n">
        <v>2425</v>
      </c>
      <c r="D2518" s="10" t="n">
        <v>5</v>
      </c>
      <c r="E2518" s="11" t="n">
        <v>0.0021</v>
      </c>
      <c r="F2518" s="9" t="n">
        <v>17727477500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대동금속 (020400)</t>
        </is>
      </c>
      <c r="B2519" t="inlineStr">
        <is>
          <t>금속 주조업</t>
        </is>
      </c>
      <c r="C2519" s="7" t="n">
        <v>2775</v>
      </c>
      <c r="D2519" s="5" t="n">
        <v>-60</v>
      </c>
      <c r="E2519" s="13" t="n">
        <v>-0.0212</v>
      </c>
      <c r="F2519" s="7" t="n">
        <v>17699871300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코퍼스코리아 (322780)</t>
        </is>
      </c>
      <c r="B2522" s="8" t="inlineStr">
        <is>
          <t>영화, 비디오물, 방송프로그램 제작 및 배급업</t>
        </is>
      </c>
      <c r="C2522" s="9" t="n">
        <v>1955</v>
      </c>
      <c r="D2522" s="10" t="n">
        <v>-45</v>
      </c>
      <c r="E2522" s="11" t="n">
        <v>-0.0225</v>
      </c>
      <c r="F2522" s="9" t="n">
        <v>17545792650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1904</v>
      </c>
      <c r="D2523" s="5" t="n">
        <v>1</v>
      </c>
      <c r="E2523" s="13" t="n">
        <v>0.0005</v>
      </c>
      <c r="F2523" s="7" t="n">
        <v>17435834304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3355</v>
      </c>
      <c r="D2524" s="10" t="n">
        <v>-55</v>
      </c>
      <c r="E2524" s="11" t="n">
        <v>-0.0161</v>
      </c>
      <c r="F2524" s="9" t="n">
        <v>17314222310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에이전트AI (060900)</t>
        </is>
      </c>
      <c r="B2525" t="inlineStr">
        <is>
          <t>전기업</t>
        </is>
      </c>
      <c r="C2525" s="7" t="n">
        <v>4320</v>
      </c>
      <c r="D2525" s="5" t="n">
        <v>-75</v>
      </c>
      <c r="E2525" s="13" t="n">
        <v>-0.0171</v>
      </c>
      <c r="F2525" s="7" t="n">
        <v>17241435360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조이웍스앤코 (309930)</t>
        </is>
      </c>
      <c r="B2526" s="8" t="inlineStr">
        <is>
          <t>기타 생활용품 소매업</t>
        </is>
      </c>
      <c r="C2526" s="9" t="n">
        <v>893</v>
      </c>
      <c r="D2526" s="10" t="n">
        <v>15</v>
      </c>
      <c r="E2526" s="11" t="n">
        <v>0.0171</v>
      </c>
      <c r="F2526" s="9" t="n">
        <v>17195508877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전진바이오팜 (110020)</t>
        </is>
      </c>
      <c r="B2527" t="inlineStr">
        <is>
          <t>기타 화학제품 제조업</t>
        </is>
      </c>
      <c r="C2527" s="7" t="n">
        <v>1897</v>
      </c>
      <c r="D2527" s="5" t="n">
        <v>-16</v>
      </c>
      <c r="E2527" s="13" t="n">
        <v>-0.008399999999999999</v>
      </c>
      <c r="F2527" s="7" t="n">
        <v>17184471514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유아이디 (069330)</t>
        </is>
      </c>
      <c r="B2528" s="8" t="inlineStr">
        <is>
          <t>전자부품 제조업</t>
        </is>
      </c>
      <c r="C2528" s="9" t="n">
        <v>1013</v>
      </c>
      <c r="D2528" s="10" t="n">
        <v>-44</v>
      </c>
      <c r="E2528" s="11" t="n">
        <v>-0.0416</v>
      </c>
      <c r="F2528" s="9" t="n">
        <v>17172957462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뉴보텍 (060260)</t>
        </is>
      </c>
      <c r="B2529" t="inlineStr">
        <is>
          <t>플라스틱제품 제조업</t>
        </is>
      </c>
      <c r="C2529" s="7" t="n">
        <v>1287</v>
      </c>
      <c r="D2529" s="5" t="n">
        <v>-1</v>
      </c>
      <c r="E2529" s="13" t="n">
        <v>-0.0008</v>
      </c>
      <c r="F2529" s="7" t="n">
        <v>17171612172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국영지앤엠 (006050)</t>
        </is>
      </c>
      <c r="B2530" s="8" t="inlineStr">
        <is>
          <t>유리 및 유리제품 제조업</t>
        </is>
      </c>
      <c r="C2530" s="9" t="n">
        <v>490</v>
      </c>
      <c r="D2530" s="10" t="n">
        <v>0</v>
      </c>
      <c r="E2530" s="11" t="n">
        <v>0</v>
      </c>
      <c r="F2530" s="9" t="n">
        <v>17098669070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조아제약 (034940)</t>
        </is>
      </c>
      <c r="B2531" t="inlineStr">
        <is>
          <t>의약품 제조업</t>
        </is>
      </c>
      <c r="C2531" s="7" t="n">
        <v>550</v>
      </c>
      <c r="D2531" s="5" t="n">
        <v>0</v>
      </c>
      <c r="E2531" s="13" t="n">
        <v>0</v>
      </c>
      <c r="F2531" s="7" t="n">
        <v>17038904850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엑시온그룹 (069920)</t>
        </is>
      </c>
      <c r="B2532" s="8" t="inlineStr">
        <is>
          <t>무점포 소매업</t>
        </is>
      </c>
      <c r="C2532" s="9" t="n">
        <v>1175</v>
      </c>
      <c r="D2532" s="10" t="n">
        <v>175</v>
      </c>
      <c r="E2532" s="11" t="n">
        <v>0.175</v>
      </c>
      <c r="F2532" s="9" t="n">
        <v>16912309625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부스타 (008470)</t>
        </is>
      </c>
      <c r="B2534" s="8" t="inlineStr">
        <is>
          <t>구조용 금속제품, 탱크 및 증기발생기 제조업</t>
        </is>
      </c>
      <c r="C2534" s="9" t="n">
        <v>2005</v>
      </c>
      <c r="D2534" s="10" t="n">
        <v>-20</v>
      </c>
      <c r="E2534" s="11" t="n">
        <v>-0.009899999999999999</v>
      </c>
      <c r="F2534" s="9" t="n">
        <v>16851624000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1594</v>
      </c>
      <c r="D2536" s="10" t="n">
        <v>62</v>
      </c>
      <c r="E2536" s="11" t="n">
        <v>0.0405</v>
      </c>
      <c r="F2536" s="9" t="n">
        <v>16761012016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미래에셋비전스팩4호 (477380)</t>
        </is>
      </c>
      <c r="B2537" t="inlineStr">
        <is>
          <t>금융 지원 서비스업</t>
        </is>
      </c>
      <c r="C2537" s="7" t="n">
        <v>2065</v>
      </c>
      <c r="D2537" s="5" t="n">
        <v>-5</v>
      </c>
      <c r="E2537" s="13" t="n">
        <v>-0.0024</v>
      </c>
      <c r="F2537" s="7" t="n">
        <v>16726500000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육일씨엔에쓰 (191410)</t>
        </is>
      </c>
      <c r="B2538" s="8" t="inlineStr">
        <is>
          <t>전자부품 제조업</t>
        </is>
      </c>
      <c r="C2538" s="9" t="n">
        <v>1484</v>
      </c>
      <c r="D2538" s="10" t="n">
        <v>78</v>
      </c>
      <c r="E2538" s="11" t="n">
        <v>0.0555</v>
      </c>
      <c r="F2538" s="9" t="n">
        <v>16627114420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졸스 (018700)</t>
        </is>
      </c>
      <c r="B2539" t="inlineStr">
        <is>
          <t>생활용품 도매업</t>
        </is>
      </c>
      <c r="C2539" s="7" t="n">
        <v>1411</v>
      </c>
      <c r="D2539" s="5" t="n">
        <v>22</v>
      </c>
      <c r="E2539" s="13" t="n">
        <v>0.0158</v>
      </c>
      <c r="F2539" s="7" t="n">
        <v>16517992846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에스제이그룹 (306040)</t>
        </is>
      </c>
      <c r="B2540" s="8" t="inlineStr">
        <is>
          <t>가죽, 가방 및 유사제품 제조업</t>
        </is>
      </c>
      <c r="C2540" s="9" t="n">
        <v>1621</v>
      </c>
      <c r="D2540" s="10" t="n">
        <v>-34</v>
      </c>
      <c r="E2540" s="11" t="n">
        <v>-0.0205</v>
      </c>
      <c r="F2540" s="9" t="n">
        <v>15992507188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이노진 (344860)</t>
        </is>
      </c>
      <c r="B2541" t="inlineStr">
        <is>
          <t>기타 화학제품 제조업</t>
        </is>
      </c>
      <c r="C2541" s="7" t="n">
        <v>1322</v>
      </c>
      <c r="D2541" s="5" t="n">
        <v>4</v>
      </c>
      <c r="E2541" s="13" t="n">
        <v>0.003</v>
      </c>
      <c r="F2541" s="7" t="n">
        <v>15903660000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13560</v>
      </c>
      <c r="D2542" s="10" t="n">
        <v>-400</v>
      </c>
      <c r="E2542" s="11" t="n">
        <v>-0.0287</v>
      </c>
      <c r="F2542" s="9" t="n">
        <v>15735525720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1737</v>
      </c>
      <c r="D2543" s="5" t="n">
        <v>-153</v>
      </c>
      <c r="E2543" s="13" t="n">
        <v>-0.081</v>
      </c>
      <c r="F2543" s="7" t="n">
        <v>15522844671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넥센우 (005725)</t>
        </is>
      </c>
      <c r="B2544" s="8" t="inlineStr">
        <is>
          <t>미분류</t>
        </is>
      </c>
      <c r="C2544" s="9" t="n">
        <v>4300</v>
      </c>
      <c r="D2544" s="10" t="n">
        <v>5</v>
      </c>
      <c r="E2544" s="11" t="n">
        <v>0.0012</v>
      </c>
      <c r="F2544" s="9" t="n">
        <v>15482580000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웰킵스하이텍 (043590)</t>
        </is>
      </c>
      <c r="B2545" t="inlineStr">
        <is>
          <t>반도체 제조업</t>
        </is>
      </c>
      <c r="C2545" s="7" t="n">
        <v>1136</v>
      </c>
      <c r="D2545" s="5" t="n">
        <v>-29</v>
      </c>
      <c r="E2545" s="13" t="n">
        <v>-0.0249</v>
      </c>
      <c r="F2545" s="7" t="n">
        <v>15413680816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2045</v>
      </c>
      <c r="D2546" s="10" t="n">
        <v>0</v>
      </c>
      <c r="E2546" s="11" t="n">
        <v>0</v>
      </c>
      <c r="F2546" s="9" t="n">
        <v>15357950000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제이케이시냅스 (060230)</t>
        </is>
      </c>
      <c r="B2547" t="inlineStr">
        <is>
          <t>기타 화학제품 제조업</t>
        </is>
      </c>
      <c r="C2547" s="7" t="n">
        <v>1363</v>
      </c>
      <c r="D2547" s="5" t="n">
        <v>-9</v>
      </c>
      <c r="E2547" s="13" t="n">
        <v>-0.0066</v>
      </c>
      <c r="F2547" s="7" t="n">
        <v>15347513574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1765</v>
      </c>
      <c r="D2548" s="10" t="n">
        <v>-47</v>
      </c>
      <c r="E2548" s="11" t="n">
        <v>-0.0259</v>
      </c>
      <c r="F2548" s="9" t="n">
        <v>15331347740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인베니아 (079950)</t>
        </is>
      </c>
      <c r="B2549" t="inlineStr">
        <is>
          <t>특수 목적용 기계 제조업</t>
        </is>
      </c>
      <c r="C2549" s="7" t="n">
        <v>1109</v>
      </c>
      <c r="D2549" s="5" t="n">
        <v>-46</v>
      </c>
      <c r="E2549" s="13" t="n">
        <v>-0.0398</v>
      </c>
      <c r="F2549" s="7" t="n">
        <v>15303201900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2895</v>
      </c>
      <c r="D2552" s="10" t="n">
        <v>55</v>
      </c>
      <c r="E2552" s="11" t="n">
        <v>0.0194</v>
      </c>
      <c r="F2552" s="9" t="n">
        <v>14826383520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이렘 (009730)</t>
        </is>
      </c>
      <c r="B2553" t="inlineStr">
        <is>
          <t>1차 철강 제조업</t>
        </is>
      </c>
      <c r="C2553" s="7" t="n">
        <v>1857</v>
      </c>
      <c r="D2553" s="5" t="n">
        <v>-27</v>
      </c>
      <c r="E2553" s="13" t="n">
        <v>-0.0143</v>
      </c>
      <c r="F2553" s="7" t="n">
        <v>14810509071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모아라이프플러스 (142760)</t>
        </is>
      </c>
      <c r="B2554" s="8" t="inlineStr">
        <is>
          <t>자연과학 및 공학 연구개발업</t>
        </is>
      </c>
      <c r="C2554" s="9" t="n">
        <v>349</v>
      </c>
      <c r="D2554" s="10" t="n">
        <v>0</v>
      </c>
      <c r="E2554" s="11" t="n">
        <v>0</v>
      </c>
      <c r="F2554" s="9" t="n">
        <v>14716276020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삼보산업 (009620)</t>
        </is>
      </c>
      <c r="B2555" t="inlineStr">
        <is>
          <t>1차 비철금속 제조업</t>
        </is>
      </c>
      <c r="C2555" s="7" t="n">
        <v>842</v>
      </c>
      <c r="D2555" s="5" t="n">
        <v>-26</v>
      </c>
      <c r="E2555" s="13" t="n">
        <v>-0.03</v>
      </c>
      <c r="F2555" s="7" t="n">
        <v>14712306416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E8 (418620)</t>
        </is>
      </c>
      <c r="B2556" s="8" t="inlineStr">
        <is>
          <t>소프트웨어 개발 및 공급업</t>
        </is>
      </c>
      <c r="C2556" s="9" t="n">
        <v>740</v>
      </c>
      <c r="D2556" s="10" t="n">
        <v>-35</v>
      </c>
      <c r="E2556" s="11" t="n">
        <v>-0.0452</v>
      </c>
      <c r="F2556" s="9" t="n">
        <v>14689352980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2085</v>
      </c>
      <c r="D2557" s="5" t="n">
        <v>5</v>
      </c>
      <c r="E2557" s="13" t="n">
        <v>0.0024</v>
      </c>
      <c r="F2557" s="7" t="n">
        <v>14615850000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신라섬유 (001000)</t>
        </is>
      </c>
      <c r="B2560" s="8" t="inlineStr">
        <is>
          <t>부동산 임대 및 공급업</t>
        </is>
      </c>
      <c r="C2560" s="9" t="n">
        <v>597</v>
      </c>
      <c r="D2560" s="10" t="n">
        <v>-5</v>
      </c>
      <c r="E2560" s="11" t="n">
        <v>-0.0083</v>
      </c>
      <c r="F2560" s="9" t="n">
        <v>14493691380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비비안 (002070)</t>
        </is>
      </c>
      <c r="B2561" t="inlineStr">
        <is>
          <t>봉제의복 제조업</t>
        </is>
      </c>
      <c r="C2561" s="7" t="n">
        <v>5980</v>
      </c>
      <c r="D2561" s="5" t="n">
        <v>290</v>
      </c>
      <c r="E2561" s="13" t="n">
        <v>0.051</v>
      </c>
      <c r="F2561" s="7" t="n">
        <v>14377977120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2040</v>
      </c>
      <c r="D2562" s="10" t="n">
        <v>-10</v>
      </c>
      <c r="E2562" s="11" t="n">
        <v>-0.0049</v>
      </c>
      <c r="F2562" s="9" t="n">
        <v>14137200000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2045</v>
      </c>
      <c r="D2563" s="5" t="n">
        <v>-5</v>
      </c>
      <c r="E2563" s="13" t="n">
        <v>-0.0024</v>
      </c>
      <c r="F2563" s="7" t="n">
        <v>14049150000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바른손이앤에이 (035620)</t>
        </is>
      </c>
      <c r="B2564" s="8" t="inlineStr">
        <is>
          <t>영화, 비디오물, 방송프로그램 제작 및 배급업</t>
        </is>
      </c>
      <c r="C2564" s="9" t="n">
        <v>754</v>
      </c>
      <c r="D2564" s="10" t="n">
        <v>-26</v>
      </c>
      <c r="E2564" s="11" t="n">
        <v>-0.0333</v>
      </c>
      <c r="F2564" s="9" t="n">
        <v>14031878172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12350</v>
      </c>
      <c r="D2565" s="5" t="n">
        <v>50</v>
      </c>
      <c r="E2565" s="13" t="n">
        <v>0.004099999999999999</v>
      </c>
      <c r="F2565" s="7" t="n">
        <v>13957204300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썸에이지 (208640)</t>
        </is>
      </c>
      <c r="B2566" s="8" t="inlineStr">
        <is>
          <t>소프트웨어 개발 및 공급업</t>
        </is>
      </c>
      <c r="C2566" s="9" t="n">
        <v>994</v>
      </c>
      <c r="D2566" s="10" t="n">
        <v>-46</v>
      </c>
      <c r="E2566" s="11" t="n">
        <v>-0.0442</v>
      </c>
      <c r="F2566" s="9" t="n">
        <v>13840480850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779</v>
      </c>
      <c r="D2569" s="5" t="n">
        <v>-8</v>
      </c>
      <c r="E2569" s="13" t="n">
        <v>-0.0102</v>
      </c>
      <c r="F2569" s="7" t="n">
        <v>13614793330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셀레스트라 (352770)</t>
        </is>
      </c>
      <c r="B2570" s="8" t="inlineStr">
        <is>
          <t>의료용품 및 기타 의약 관련제품 제조업</t>
        </is>
      </c>
      <c r="C2570" s="9" t="n">
        <v>5250</v>
      </c>
      <c r="D2570" s="10" t="n">
        <v>0</v>
      </c>
      <c r="E2570" s="11" t="n">
        <v>0</v>
      </c>
      <c r="F2570" s="9" t="n">
        <v>13610136750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디젠스 (113810)</t>
        </is>
      </c>
      <c r="B2571" t="inlineStr">
        <is>
          <t>자동차 신품 부품 제조업</t>
        </is>
      </c>
      <c r="C2571" s="7" t="n">
        <v>2085</v>
      </c>
      <c r="D2571" s="5" t="n">
        <v>25</v>
      </c>
      <c r="E2571" s="13" t="n">
        <v>0.0121</v>
      </c>
      <c r="F2571" s="7" t="n">
        <v>13605896850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핀텔 (291810)</t>
        </is>
      </c>
      <c r="B2572" s="8" t="inlineStr">
        <is>
          <t>소프트웨어 개발 및 공급업</t>
        </is>
      </c>
      <c r="C2572" s="9" t="n">
        <v>1195</v>
      </c>
      <c r="D2572" s="10" t="n">
        <v>-37</v>
      </c>
      <c r="E2572" s="11" t="n">
        <v>-0.03</v>
      </c>
      <c r="F2572" s="9" t="n">
        <v>13585610840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대한제당우 (001795)</t>
        </is>
      </c>
      <c r="B2573" t="inlineStr">
        <is>
          <t>미분류</t>
        </is>
      </c>
      <c r="C2573" s="7" t="n">
        <v>2095</v>
      </c>
      <c r="D2573" s="5" t="n">
        <v>-5</v>
      </c>
      <c r="E2573" s="13" t="n">
        <v>-0.0024</v>
      </c>
      <c r="F2573" s="7" t="n">
        <v>13581382200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2075</v>
      </c>
      <c r="D2576" s="10" t="n">
        <v>5</v>
      </c>
      <c r="E2576" s="11" t="n">
        <v>0.0024</v>
      </c>
      <c r="F2576" s="9" t="n">
        <v>13165875000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15450</v>
      </c>
      <c r="D2577" s="5" t="n">
        <v>0</v>
      </c>
      <c r="E2577" s="13" t="n">
        <v>0</v>
      </c>
      <c r="F2577" s="7" t="n">
        <v>13070545500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대신밸런스제17호스팩 (471050)</t>
        </is>
      </c>
      <c r="B2579" t="inlineStr">
        <is>
          <t>금융 지원 서비스업</t>
        </is>
      </c>
      <c r="C2579" s="7" t="n">
        <v>2100</v>
      </c>
      <c r="D2579" s="5" t="n">
        <v>0</v>
      </c>
      <c r="E2579" s="13" t="n">
        <v>0</v>
      </c>
      <c r="F2579" s="7" t="n">
        <v>12726000000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1827</v>
      </c>
      <c r="D2581" s="5" t="n">
        <v>25</v>
      </c>
      <c r="E2581" s="13" t="n">
        <v>0.0139</v>
      </c>
      <c r="F2581" s="7" t="n">
        <v>12657731877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2035</v>
      </c>
      <c r="D2582" s="10" t="n">
        <v>-10</v>
      </c>
      <c r="E2582" s="11" t="n">
        <v>-0.0049</v>
      </c>
      <c r="F2582" s="9" t="n">
        <v>12657700000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2000</v>
      </c>
      <c r="D2583" s="5" t="n">
        <v>-5</v>
      </c>
      <c r="E2583" s="13" t="n">
        <v>-0.0025</v>
      </c>
      <c r="F2583" s="7" t="n">
        <v>12420000000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2035</v>
      </c>
      <c r="D2584" s="10" t="n">
        <v>-5</v>
      </c>
      <c r="E2584" s="11" t="n">
        <v>-0.0025</v>
      </c>
      <c r="F2584" s="9" t="n">
        <v>12413500000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국일신동 (060480)</t>
        </is>
      </c>
      <c r="B2587" t="inlineStr">
        <is>
          <t>1차 비철금속 제조업</t>
        </is>
      </c>
      <c r="C2587" s="7" t="n">
        <v>1108</v>
      </c>
      <c r="D2587" s="5" t="n">
        <v>14</v>
      </c>
      <c r="E2587" s="13" t="n">
        <v>0.0128</v>
      </c>
      <c r="F2587" s="7" t="n">
        <v>12287720000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33050</v>
      </c>
      <c r="D2588" s="10" t="n">
        <v>100</v>
      </c>
      <c r="E2588" s="11" t="n">
        <v>0.003</v>
      </c>
      <c r="F2588" s="9" t="n">
        <v>12230813500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2055</v>
      </c>
      <c r="D2589" s="5" t="n">
        <v>5</v>
      </c>
      <c r="E2589" s="13" t="n">
        <v>0.0024</v>
      </c>
      <c r="F2589" s="7" t="n">
        <v>12001200000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아이스크림에듀 (289010)</t>
        </is>
      </c>
      <c r="B2590" s="8" t="inlineStr">
        <is>
          <t>서적, 잡지 및 기타 인쇄물 출판업</t>
        </is>
      </c>
      <c r="C2590" s="9" t="n">
        <v>859</v>
      </c>
      <c r="D2590" s="10" t="n">
        <v>-13</v>
      </c>
      <c r="E2590" s="11" t="n">
        <v>-0.0149</v>
      </c>
      <c r="F2590" s="9" t="n">
        <v>11978974904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2090</v>
      </c>
      <c r="D2591" s="5" t="n">
        <v>5</v>
      </c>
      <c r="E2591" s="13" t="n">
        <v>0.0024</v>
      </c>
      <c r="F2591" s="7" t="n">
        <v>11735350000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휴맥스홀딩스 (028080)</t>
        </is>
      </c>
      <c r="B2592" s="8" t="inlineStr">
        <is>
          <t>컴퓨터 프로그래밍, 시스템 통합 및 관리업</t>
        </is>
      </c>
      <c r="C2592" s="9" t="n">
        <v>4635</v>
      </c>
      <c r="D2592" s="10" t="n">
        <v>35</v>
      </c>
      <c r="E2592" s="11" t="n">
        <v>0.0076</v>
      </c>
      <c r="F2592" s="9" t="n">
        <v>11728153710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케스피온 (079190)</t>
        </is>
      </c>
      <c r="B2593" t="inlineStr">
        <is>
          <t>통신 및 방송 장비 제조업</t>
        </is>
      </c>
      <c r="C2593" s="7" t="n">
        <v>1218</v>
      </c>
      <c r="D2593" s="5" t="n">
        <v>26</v>
      </c>
      <c r="E2593" s="13" t="n">
        <v>0.0218</v>
      </c>
      <c r="F2593" s="7" t="n">
        <v>11679253404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2080</v>
      </c>
      <c r="D2594" s="10" t="n">
        <v>0</v>
      </c>
      <c r="E2594" s="11" t="n">
        <v>0</v>
      </c>
      <c r="F2594" s="9" t="n">
        <v>11658400000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1777</v>
      </c>
      <c r="D2595" s="5" t="n">
        <v>-115</v>
      </c>
      <c r="E2595" s="13" t="n">
        <v>-0.0608</v>
      </c>
      <c r="F2595" s="7" t="n">
        <v>11525044475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2080</v>
      </c>
      <c r="D2596" s="10" t="n">
        <v>-5</v>
      </c>
      <c r="E2596" s="11" t="n">
        <v>-0.0024</v>
      </c>
      <c r="F2596" s="9" t="n">
        <v>11398400000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파이온엑스 (900100)</t>
        </is>
      </c>
      <c r="B2597" t="inlineStr">
        <is>
          <t>자동차 부품 및 내장품 판매업</t>
        </is>
      </c>
      <c r="C2597" s="7" t="n">
        <v>2160</v>
      </c>
      <c r="D2597" s="5" t="n">
        <v>-390</v>
      </c>
      <c r="E2597" s="13" t="n">
        <v>-0.1529</v>
      </c>
      <c r="F2597" s="7" t="n">
        <v>11396268000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비케이홀딩스 (050090)</t>
        </is>
      </c>
      <c r="B2598" s="8" t="inlineStr">
        <is>
          <t>광고업</t>
        </is>
      </c>
      <c r="C2598" s="9" t="n">
        <v>484</v>
      </c>
      <c r="D2598" s="10" t="n">
        <v>25</v>
      </c>
      <c r="E2598" s="11" t="n">
        <v>0.0545</v>
      </c>
      <c r="F2598" s="9" t="n">
        <v>11390811740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신한제12호스팩 (474660)</t>
        </is>
      </c>
      <c r="B2599" t="inlineStr">
        <is>
          <t>금융 지원 서비스업</t>
        </is>
      </c>
      <c r="C2599" s="7" t="n">
        <v>2060</v>
      </c>
      <c r="D2599" s="5" t="n">
        <v>-5</v>
      </c>
      <c r="E2599" s="13" t="n">
        <v>-0.0024</v>
      </c>
      <c r="F2599" s="7" t="n">
        <v>11371200000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-5</v>
      </c>
      <c r="E2600" s="11" t="n">
        <v>-0.0024</v>
      </c>
      <c r="F2600" s="9" t="n">
        <v>11323050000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신한제14호스팩 (487360)</t>
        </is>
      </c>
      <c r="B2601" t="inlineStr">
        <is>
          <t>금융 지원 서비스업</t>
        </is>
      </c>
      <c r="C2601" s="7" t="n">
        <v>2005</v>
      </c>
      <c r="D2601" s="5" t="n">
        <v>-5</v>
      </c>
      <c r="E2601" s="13" t="n">
        <v>-0.0025</v>
      </c>
      <c r="F2601" s="7" t="n">
        <v>11308200000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신라에스지 (025870)</t>
        </is>
      </c>
      <c r="B2602" s="8" t="inlineStr">
        <is>
          <t>음·식료품 및 담배 도매업</t>
        </is>
      </c>
      <c r="C2602" s="9" t="n">
        <v>2825</v>
      </c>
      <c r="D2602" s="10" t="n">
        <v>-135</v>
      </c>
      <c r="E2602" s="11" t="n">
        <v>-0.04559999999999999</v>
      </c>
      <c r="F2602" s="9" t="n">
        <v>11300000000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신한제16호스팩 (496070)</t>
        </is>
      </c>
      <c r="B2603" t="inlineStr">
        <is>
          <t>금융 지원 서비스업</t>
        </is>
      </c>
      <c r="C2603" s="7" t="n">
        <v>1986</v>
      </c>
      <c r="D2603" s="5" t="n">
        <v>-12</v>
      </c>
      <c r="E2603" s="13" t="n">
        <v>-0.006</v>
      </c>
      <c r="F2603" s="7" t="n">
        <v>11161320000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한탑 (002680)</t>
        </is>
      </c>
      <c r="B2604" s="8" t="inlineStr">
        <is>
          <t>곡물가공품, 전분 및 전분제품 제조업</t>
        </is>
      </c>
      <c r="C2604" s="9" t="n">
        <v>1722</v>
      </c>
      <c r="D2604" s="10" t="n">
        <v>-13</v>
      </c>
      <c r="E2604" s="11" t="n">
        <v>-0.0075</v>
      </c>
      <c r="F2604" s="9" t="n">
        <v>11129904198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1650</v>
      </c>
      <c r="D2605" s="5" t="n">
        <v>-28</v>
      </c>
      <c r="E2605" s="13" t="n">
        <v>-0.0167</v>
      </c>
      <c r="F2605" s="7" t="n">
        <v>10890145200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2015</v>
      </c>
      <c r="D2607" s="5" t="n">
        <v>0</v>
      </c>
      <c r="E2607" s="13" t="n">
        <v>0</v>
      </c>
      <c r="F2607" s="7" t="n">
        <v>10699650000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2015</v>
      </c>
      <c r="D2608" s="10" t="n">
        <v>-15</v>
      </c>
      <c r="E2608" s="11" t="n">
        <v>-0.0074</v>
      </c>
      <c r="F2608" s="9" t="n">
        <v>10699650000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대상홀딩스우 (084695)</t>
        </is>
      </c>
      <c r="B2609" t="inlineStr">
        <is>
          <t>미분류</t>
        </is>
      </c>
      <c r="C2609" s="7" t="n">
        <v>11610</v>
      </c>
      <c r="D2609" s="5" t="n">
        <v>0</v>
      </c>
      <c r="E2609" s="13" t="n">
        <v>0</v>
      </c>
      <c r="F2609" s="7" t="n">
        <v>10605526020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2020</v>
      </c>
      <c r="D2610" s="10" t="n">
        <v>0</v>
      </c>
      <c r="E2610" s="11" t="n">
        <v>0</v>
      </c>
      <c r="F2610" s="9" t="n">
        <v>10463600000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형지글로벌 (308100)</t>
        </is>
      </c>
      <c r="B2612" s="8" t="inlineStr">
        <is>
          <t>섬유, 의복, 신발 및 가죽제품 소매업</t>
        </is>
      </c>
      <c r="C2612" s="9" t="n">
        <v>398</v>
      </c>
      <c r="D2612" s="10" t="n">
        <v>-8</v>
      </c>
      <c r="E2612" s="11" t="n">
        <v>-0.0197</v>
      </c>
      <c r="F2612" s="9" t="n">
        <v>10276359204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주연테크 (044380)</t>
        </is>
      </c>
      <c r="B2613" t="inlineStr">
        <is>
          <t>컴퓨터 및 주변장치 제조업</t>
        </is>
      </c>
      <c r="C2613" s="7" t="n">
        <v>795</v>
      </c>
      <c r="D2613" s="5" t="n">
        <v>15</v>
      </c>
      <c r="E2613" s="13" t="n">
        <v>0.0192</v>
      </c>
      <c r="F2613" s="7" t="n">
        <v>10252571220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1</v>
      </c>
      <c r="E2615" s="13" t="n">
        <v>0.0005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나노씨엠에스 (247660)</t>
        </is>
      </c>
      <c r="B2617" t="inlineStr">
        <is>
          <t>전자부품 제조업</t>
        </is>
      </c>
      <c r="C2617" s="7" t="n">
        <v>2300</v>
      </c>
      <c r="D2617" s="5" t="n">
        <v>-150</v>
      </c>
      <c r="E2617" s="13" t="n">
        <v>-0.0612</v>
      </c>
      <c r="F2617" s="7" t="n">
        <v>9991016000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1885</v>
      </c>
      <c r="D2618" s="10" t="n">
        <v>-6</v>
      </c>
      <c r="E2618" s="11" t="n">
        <v>-0.0032</v>
      </c>
      <c r="F2618" s="9" t="n">
        <v>9952800000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2100</v>
      </c>
      <c r="D2619" s="5" t="n">
        <v>0</v>
      </c>
      <c r="E2619" s="13" t="n">
        <v>0</v>
      </c>
      <c r="F2619" s="7" t="n">
        <v>9849000000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수성웹툰 (084180)</t>
        </is>
      </c>
      <c r="B2620" s="8" t="inlineStr">
        <is>
          <t>일반 목적용 기계 제조업</t>
        </is>
      </c>
      <c r="C2620" s="9" t="n">
        <v>541</v>
      </c>
      <c r="D2620" s="10" t="n">
        <v>-8</v>
      </c>
      <c r="E2620" s="11" t="n">
        <v>-0.0146</v>
      </c>
      <c r="F2620" s="9" t="n">
        <v>9778187103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코오롱글로벌우 (003075)</t>
        </is>
      </c>
      <c r="B2621" t="inlineStr">
        <is>
          <t>미분류</t>
        </is>
      </c>
      <c r="C2621" s="7" t="n">
        <v>13130</v>
      </c>
      <c r="D2621" s="5" t="n">
        <v>0</v>
      </c>
      <c r="E2621" s="13" t="n">
        <v>0</v>
      </c>
      <c r="F2621" s="7" t="n">
        <v>9725876810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2032</v>
      </c>
      <c r="D2622" s="10" t="n">
        <v>2</v>
      </c>
      <c r="E2622" s="11" t="n">
        <v>0.001</v>
      </c>
      <c r="F2622" s="9" t="n">
        <v>9591040000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유디엠텍 (389680)</t>
        </is>
      </c>
      <c r="B2625" t="inlineStr">
        <is>
          <t>소프트웨어 개발 및 공급업</t>
        </is>
      </c>
      <c r="C2625" s="7" t="n">
        <v>1125</v>
      </c>
      <c r="D2625" s="5" t="n">
        <v>-34</v>
      </c>
      <c r="E2625" s="13" t="n">
        <v>-0.0293</v>
      </c>
      <c r="F2625" s="7" t="n">
        <v>9360779625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19690</v>
      </c>
      <c r="D2626" s="10" t="n">
        <v>-170</v>
      </c>
      <c r="E2626" s="11" t="n">
        <v>-0.0086</v>
      </c>
      <c r="F2626" s="9" t="n">
        <v>9310810300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1851</v>
      </c>
      <c r="D2627" s="5" t="n">
        <v>-17</v>
      </c>
      <c r="E2627" s="13" t="n">
        <v>-0.0091</v>
      </c>
      <c r="F2627" s="7" t="n">
        <v>9285917253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-30</v>
      </c>
      <c r="E2628" s="11" t="n">
        <v>-0.0106</v>
      </c>
      <c r="F2628" s="9" t="n">
        <v>9256500000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-20</v>
      </c>
      <c r="E2630" s="11" t="n">
        <v>-0.0098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5</v>
      </c>
      <c r="E2632" s="11" t="n">
        <v>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800</v>
      </c>
      <c r="D2633" s="5" t="n">
        <v>1</v>
      </c>
      <c r="E2633" s="13" t="n">
        <v>0.0013</v>
      </c>
      <c r="F2633" s="7" t="n">
        <v>8935728000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2010</v>
      </c>
      <c r="D2635" s="5" t="n">
        <v>-10</v>
      </c>
      <c r="E2635" s="13" t="n">
        <v>-0.005</v>
      </c>
      <c r="F2635" s="7" t="n">
        <v>8743500000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2090</v>
      </c>
      <c r="D2636" s="10" t="n">
        <v>5</v>
      </c>
      <c r="E2636" s="11" t="n">
        <v>0.0024</v>
      </c>
      <c r="F2636" s="9" t="n">
        <v>8683950000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2015</v>
      </c>
      <c r="D2637" s="5" t="n">
        <v>5</v>
      </c>
      <c r="E2637" s="13" t="n">
        <v>0.0025</v>
      </c>
      <c r="F2637" s="7" t="n">
        <v>8523450000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3755</v>
      </c>
      <c r="D2638" s="10" t="n">
        <v>-5</v>
      </c>
      <c r="E2638" s="11" t="n">
        <v>-0.0013</v>
      </c>
      <c r="F2638" s="9" t="n">
        <v>8512322150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SHD (001770)</t>
        </is>
      </c>
      <c r="B2639" t="inlineStr">
        <is>
          <t>1차 철강 제조업</t>
        </is>
      </c>
      <c r="C2639" s="7" t="n">
        <v>6780</v>
      </c>
      <c r="D2639" s="5" t="n">
        <v>-150</v>
      </c>
      <c r="E2639" s="13" t="n">
        <v>-0.0216</v>
      </c>
      <c r="F2639" s="7" t="n">
        <v>8236872840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1667</v>
      </c>
      <c r="D2640" s="10" t="n">
        <v>-16</v>
      </c>
      <c r="E2640" s="11" t="n">
        <v>-0.0095</v>
      </c>
      <c r="F2640" s="9" t="n">
        <v>8108899789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2115</v>
      </c>
      <c r="D2641" s="5" t="n">
        <v>0</v>
      </c>
      <c r="E2641" s="13" t="n">
        <v>0</v>
      </c>
      <c r="F2641" s="7" t="n">
        <v>8058150000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4090</v>
      </c>
      <c r="D2643" s="5" t="n">
        <v>70</v>
      </c>
      <c r="E2643" s="13" t="n">
        <v>0.0174</v>
      </c>
      <c r="F2643" s="7" t="n">
        <v>8001091130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원풍물산 (008290)</t>
        </is>
      </c>
      <c r="B2645" t="inlineStr">
        <is>
          <t>봉제의복 제조업</t>
        </is>
      </c>
      <c r="C2645" s="7" t="n">
        <v>374</v>
      </c>
      <c r="D2645" s="5" t="n">
        <v>1</v>
      </c>
      <c r="E2645" s="13" t="n">
        <v>0.0027</v>
      </c>
      <c r="F2645" s="7" t="n">
        <v>7609717786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골드앤에스 (035290)</t>
        </is>
      </c>
      <c r="B2646" s="8" t="inlineStr">
        <is>
          <t>서적, 잡지 및 기타 인쇄물 출판업</t>
        </is>
      </c>
      <c r="C2646" s="9" t="n">
        <v>1596</v>
      </c>
      <c r="D2646" s="10" t="n">
        <v>-24</v>
      </c>
      <c r="E2646" s="11" t="n">
        <v>-0.0148</v>
      </c>
      <c r="F2646" s="9" t="n">
        <v>7609166208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하나33호스팩 (475250)</t>
        </is>
      </c>
      <c r="B2647" t="inlineStr">
        <is>
          <t>금융 지원 서비스업</t>
        </is>
      </c>
      <c r="C2647" s="7" t="n">
        <v>2055</v>
      </c>
      <c r="D2647" s="5" t="n">
        <v>-5</v>
      </c>
      <c r="E2647" s="13" t="n">
        <v>-0.0024</v>
      </c>
      <c r="F2647" s="7" t="n">
        <v>7603500000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2100</v>
      </c>
      <c r="D2648" s="10" t="n">
        <v>10</v>
      </c>
      <c r="E2648" s="11" t="n">
        <v>0.0048</v>
      </c>
      <c r="F2648" s="9" t="n">
        <v>7602000000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에이에프더블류 (312610)</t>
        </is>
      </c>
      <c r="B2649" t="inlineStr">
        <is>
          <t>1차 비철금속 제조업</t>
        </is>
      </c>
      <c r="C2649" s="7" t="n">
        <v>369</v>
      </c>
      <c r="D2649" s="5" t="n">
        <v>-13</v>
      </c>
      <c r="E2649" s="13" t="n">
        <v>-0.034</v>
      </c>
      <c r="F2649" s="7" t="n">
        <v>7474791672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21800</v>
      </c>
      <c r="D2650" s="10" t="n">
        <v>0</v>
      </c>
      <c r="E2650" s="11" t="n">
        <v>0</v>
      </c>
      <c r="F2650" s="9" t="n">
        <v>7454531800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6050</v>
      </c>
      <c r="D2653" s="5" t="n">
        <v>-230</v>
      </c>
      <c r="E2653" s="13" t="n">
        <v>-0.0366</v>
      </c>
      <c r="F2653" s="7" t="n">
        <v>7072927950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2055</v>
      </c>
      <c r="D2654" s="10" t="n">
        <v>0</v>
      </c>
      <c r="E2654" s="11" t="n">
        <v>0</v>
      </c>
      <c r="F2654" s="9" t="n">
        <v>6802050000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0</v>
      </c>
      <c r="E2655" s="13" t="n">
        <v>0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914</v>
      </c>
      <c r="D2656" s="10" t="n">
        <v>14</v>
      </c>
      <c r="E2656" s="11" t="n">
        <v>0.0156</v>
      </c>
      <c r="F2656" s="9" t="n">
        <v>6485983468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8500</v>
      </c>
      <c r="D2657" s="5" t="n">
        <v>50</v>
      </c>
      <c r="E2657" s="13" t="n">
        <v>0.0059</v>
      </c>
      <c r="F2657" s="7" t="n">
        <v>6252982500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1178</v>
      </c>
      <c r="D2658" s="10" t="n">
        <v>2</v>
      </c>
      <c r="E2658" s="11" t="n">
        <v>0.0017</v>
      </c>
      <c r="F2658" s="9" t="n">
        <v>5957144822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23450</v>
      </c>
      <c r="D2659" s="5" t="n">
        <v>150</v>
      </c>
      <c r="E2659" s="13" t="n">
        <v>0.0064</v>
      </c>
      <c r="F2659" s="7" t="n">
        <v>5711458550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3965</v>
      </c>
      <c r="D2660" s="10" t="n">
        <v>-45</v>
      </c>
      <c r="E2660" s="11" t="n">
        <v>-0.0112</v>
      </c>
      <c r="F2660" s="9" t="n">
        <v>5519280000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11000</v>
      </c>
      <c r="D2663" s="5" t="n">
        <v>150</v>
      </c>
      <c r="E2663" s="13" t="n">
        <v>0.0138</v>
      </c>
      <c r="F2663" s="7" t="n">
        <v>5094386000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금호건설우 (002995)</t>
        </is>
      </c>
      <c r="B2664" s="8" t="inlineStr">
        <is>
          <t>미분류</t>
        </is>
      </c>
      <c r="C2664" s="9" t="n">
        <v>17300</v>
      </c>
      <c r="D2664" s="10" t="n">
        <v>-740</v>
      </c>
      <c r="E2664" s="11" t="n">
        <v>-0.04099999999999999</v>
      </c>
      <c r="F2664" s="9" t="n">
        <v>5056201800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9590</v>
      </c>
      <c r="D2666" s="10" t="n">
        <v>190</v>
      </c>
      <c r="E2666" s="11" t="n">
        <v>0.0202</v>
      </c>
      <c r="F2666" s="9" t="n">
        <v>4515067900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-90</v>
      </c>
      <c r="E2667" s="13" t="n">
        <v>-0.0135</v>
      </c>
      <c r="F2667" s="7" t="n">
        <v>4289828400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5000</v>
      </c>
      <c r="D2668" s="10" t="n">
        <v>0</v>
      </c>
      <c r="E2668" s="11" t="n">
        <v>0</v>
      </c>
      <c r="F2668" s="9" t="n">
        <v>3840000000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16790</v>
      </c>
      <c r="D2669" s="5" t="n">
        <v>90</v>
      </c>
      <c r="E2669" s="13" t="n">
        <v>0.0054</v>
      </c>
      <c r="F2669" s="7" t="n">
        <v>3790040280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13460</v>
      </c>
      <c r="D2670" s="10" t="n">
        <v>0</v>
      </c>
      <c r="E2670" s="11" t="n">
        <v>0</v>
      </c>
      <c r="F2670" s="9" t="n">
        <v>3554934060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7490</v>
      </c>
      <c r="D2671" s="5" t="n">
        <v>0</v>
      </c>
      <c r="E2671" s="13" t="n">
        <v>0</v>
      </c>
      <c r="F2671" s="7" t="n">
        <v>3333649200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5310</v>
      </c>
      <c r="D2672" s="10" t="n">
        <v>40</v>
      </c>
      <c r="E2672" s="11" t="n">
        <v>0.0076</v>
      </c>
      <c r="F2672" s="9" t="n">
        <v>3132236250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5030</v>
      </c>
      <c r="D2673" s="5" t="n">
        <v>-250</v>
      </c>
      <c r="E2673" s="13" t="n">
        <v>-0.0473</v>
      </c>
      <c r="F2673" s="7" t="n">
        <v>3021651780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4445</v>
      </c>
      <c r="D2674" s="10" t="n">
        <v>115</v>
      </c>
      <c r="E2674" s="11" t="n">
        <v>0.0266</v>
      </c>
      <c r="F2674" s="9" t="n">
        <v>2667000000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7810</v>
      </c>
      <c r="D2675" s="5" t="n">
        <v>260</v>
      </c>
      <c r="E2675" s="13" t="n">
        <v>0.0344</v>
      </c>
      <c r="F2675" s="7" t="n">
        <v>2522317600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9260</v>
      </c>
      <c r="D2676" s="10" t="n">
        <v>160</v>
      </c>
      <c r="E2676" s="11" t="n">
        <v>0.0176</v>
      </c>
      <c r="F2676" s="9" t="n">
        <v>2431814900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7200</v>
      </c>
      <c r="D2677" s="5" t="n">
        <v>230</v>
      </c>
      <c r="E2677" s="13" t="n">
        <v>0.033</v>
      </c>
      <c r="F2677" s="7" t="n">
        <v>2216808000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2370</v>
      </c>
      <c r="D2678" s="10" t="n">
        <v>-40</v>
      </c>
      <c r="E2678" s="11" t="n">
        <v>-0.0166</v>
      </c>
      <c r="F2678" s="9" t="n">
        <v>2010926040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4550</v>
      </c>
      <c r="D2679" s="5" t="n">
        <v>-25</v>
      </c>
      <c r="E2679" s="13" t="n">
        <v>-0.005500000000000001</v>
      </c>
      <c r="F2679" s="7" t="n">
        <v>1666028000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7200</v>
      </c>
      <c r="D2680" s="10" t="n">
        <v>-240</v>
      </c>
      <c r="E2680" s="11" t="n">
        <v>-0.0323</v>
      </c>
      <c r="F2680" s="9" t="n">
        <v>1440000000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6530</v>
      </c>
      <c r="D2681" s="5" t="n">
        <v>-350</v>
      </c>
      <c r="E2681" s="13" t="n">
        <v>-0.0509</v>
      </c>
      <c r="F2681" s="7" t="n">
        <v>1343253650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5380</v>
      </c>
      <c r="D2682" s="10" t="n">
        <v>435</v>
      </c>
      <c r="E2682" s="11" t="n">
        <v>0.08800000000000001</v>
      </c>
      <c r="F2682" s="9" t="n">
        <v>1196781000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2925</v>
      </c>
      <c r="D2683" s="5" t="n">
        <v>-70</v>
      </c>
      <c r="E2683" s="13" t="n">
        <v>-0.0234</v>
      </c>
      <c r="F2683" s="7" t="n">
        <v>862313400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10230</v>
      </c>
      <c r="D2684" s="10" t="n">
        <v>-40</v>
      </c>
      <c r="E2684" s="11" t="n">
        <v>-0.0039</v>
      </c>
      <c r="F2684" s="9" t="n">
        <v>730033260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더테크놀로지 (043090)</t>
        </is>
      </c>
      <c r="B2685" t="inlineStr">
        <is>
          <t>기타 전문 도매업</t>
        </is>
      </c>
      <c r="C2685" s="7" t="n">
        <v>142</v>
      </c>
      <c r="D2685" s="5" t="n">
        <v>-68</v>
      </c>
      <c r="E2685" s="13" t="n">
        <v>-0.3238</v>
      </c>
      <c r="F2685" s="7" t="n">
        <v>587798350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1408009411519136</v>
      </c>
      <c r="D2" s="10" t="n">
        <v>287304858000</v>
      </c>
      <c r="E2" s="12" t="n">
        <v>0.0002040503818010845</v>
      </c>
      <c r="F2" s="10" t="n">
        <v>17081505000</v>
      </c>
      <c r="G2" s="12" t="n">
        <v>1.213166961829491e-05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1079002140246460</v>
      </c>
      <c r="D3" s="5" t="n">
        <v>-221246977000</v>
      </c>
      <c r="E3" s="6" t="n">
        <v>-0.0002050477647333155</v>
      </c>
      <c r="F3" s="5" t="n">
        <v>28607750000</v>
      </c>
      <c r="G3" s="6" t="n">
        <v>2.651315408277649e-05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532545870189149</v>
      </c>
      <c r="D4" s="10" t="n">
        <v>16005677000</v>
      </c>
      <c r="E4" s="12" t="n">
        <v>3.005502041413845e-05</v>
      </c>
      <c r="F4" s="10" t="n">
        <v>5736782000</v>
      </c>
      <c r="G4" s="12" t="n">
        <v>1.07723715854982e-05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192765122151281</v>
      </c>
      <c r="D5" s="5" t="n">
        <v>-44124008000</v>
      </c>
      <c r="E5" s="6" t="n">
        <v>-0.000228900371123007</v>
      </c>
      <c r="F5" s="5" t="n">
        <v>10625420000</v>
      </c>
      <c r="G5" s="6" t="n">
        <v>5.512107108080075e-05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162953266882310</v>
      </c>
      <c r="D6" s="10" t="n">
        <v>-7129035000</v>
      </c>
      <c r="E6" s="12" t="n">
        <v>-4.374895414124354e-05</v>
      </c>
      <c r="F6" s="10" t="n">
        <v>2350300000</v>
      </c>
      <c r="G6" s="12" t="n">
        <v>1.442315361309977e-05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155819162650715</v>
      </c>
      <c r="D7" s="5" t="n">
        <v>4003545000</v>
      </c>
      <c r="E7" s="6" t="n">
        <v>2.569353429895119e-05</v>
      </c>
      <c r="F7" s="5" t="n">
        <v>6290750000</v>
      </c>
      <c r="G7" s="6" t="n">
        <v>4.037212043104978e-05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143754421257362</v>
      </c>
      <c r="D8" s="10" t="n">
        <v>21134357000</v>
      </c>
      <c r="E8" s="12" t="n">
        <v>0.0001470170921711228</v>
      </c>
      <c r="F8" s="10" t="n">
        <v>2675350000</v>
      </c>
      <c r="G8" s="12" t="n">
        <v>1.861055803779662e-05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133383341659940</v>
      </c>
      <c r="D9" s="5" t="n">
        <v>-12322280000</v>
      </c>
      <c r="E9" s="6" t="n">
        <v>-9.238245081170312e-05</v>
      </c>
      <c r="F9" s="5" t="n">
        <v>-7746100000</v>
      </c>
      <c r="G9" s="6" t="n">
        <v>-5.807396863506864e-05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109664308200490</v>
      </c>
      <c r="D10" s="10" t="n">
        <v>2561121000</v>
      </c>
      <c r="E10" s="12" t="n">
        <v>2.335418917992642e-05</v>
      </c>
      <c r="F10" s="10" t="n">
        <v>-517850000</v>
      </c>
      <c r="G10" s="12" t="n">
        <v>-4.722138027381329e-06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108346177678782</v>
      </c>
      <c r="D11" s="5" t="n">
        <v>-41645034000</v>
      </c>
      <c r="E11" s="6" t="n">
        <v>-0.0003843701263136998</v>
      </c>
      <c r="F11" s="5" t="n">
        <v>-14785040000</v>
      </c>
      <c r="G11" s="6" t="n">
        <v>-0.0001364611130429886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102523144624645</v>
      </c>
      <c r="D12" s="10" t="n">
        <v>-3430700000</v>
      </c>
      <c r="E12" s="12" t="n">
        <v>-3.346268798679935e-05</v>
      </c>
      <c r="F12" s="10" t="n">
        <v>-458160000</v>
      </c>
      <c r="G12" s="12" t="n">
        <v>-4.468844587994283e-06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98049061426850</v>
      </c>
      <c r="D13" s="5" t="n">
        <v>-38235351000</v>
      </c>
      <c r="E13" s="6" t="n">
        <v>-0.0003899614177186762</v>
      </c>
      <c r="F13" s="5" t="n">
        <v>518000000</v>
      </c>
      <c r="G13" s="6" t="n">
        <v>5.283069439542331e-06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72735090118499</v>
      </c>
      <c r="D14" s="10" t="n">
        <v>-1564015000</v>
      </c>
      <c r="E14" s="12" t="n">
        <v>-2.150289492254603e-05</v>
      </c>
      <c r="F14" s="10" t="n">
        <v>1389500000</v>
      </c>
      <c r="G14" s="12" t="n">
        <v>1.910357157372385e-05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69682465581446</v>
      </c>
      <c r="D15" s="5" t="n">
        <v>-13337853000</v>
      </c>
      <c r="E15" s="6" t="n">
        <v>-0.0001914090279198072</v>
      </c>
      <c r="F15" s="5" t="n">
        <v>699545000</v>
      </c>
      <c r="G15" s="6" t="n">
        <v>1.003903914941644e-05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69045857193535</v>
      </c>
      <c r="D16" s="10" t="n">
        <v>2492960000</v>
      </c>
      <c r="E16" s="12" t="n">
        <v>3.610585922645949e-05</v>
      </c>
      <c r="F16" s="10" t="n">
        <v>1547830000</v>
      </c>
      <c r="G16" s="12" t="n">
        <v>2.241742029013333e-05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63452472050727</v>
      </c>
      <c r="D17" s="5" t="n">
        <v>-9233414000</v>
      </c>
      <c r="E17" s="6" t="n">
        <v>-0.0001455170098434992</v>
      </c>
      <c r="F17" s="5" t="n">
        <v>1243275000</v>
      </c>
      <c r="G17" s="6" t="n">
        <v>1.959379926137575e-05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61822887310255</v>
      </c>
      <c r="D18" s="10" t="n">
        <v>-8684390000</v>
      </c>
      <c r="E18" s="12" t="n">
        <v>-0.0001404720869217549</v>
      </c>
      <c r="F18" s="10" t="n">
        <v>-3896115000</v>
      </c>
      <c r="G18" s="12" t="n">
        <v>-6.3020592688393e-05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59909681464810</v>
      </c>
      <c r="D19" s="5" t="n">
        <v>2477933000</v>
      </c>
      <c r="E19" s="6" t="n">
        <v>4.136114463328433e-05</v>
      </c>
      <c r="F19" s="5" t="n">
        <v>-3597000000</v>
      </c>
      <c r="G19" s="6" t="n">
        <v>-6.004037931853837e-05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59049462400216</v>
      </c>
      <c r="D20" s="10" t="n">
        <v>2031415000</v>
      </c>
      <c r="E20" s="12" t="n">
        <v>3.440192200619542e-05</v>
      </c>
      <c r="F20" s="10" t="n">
        <v>2630825000</v>
      </c>
      <c r="G20" s="12" t="n">
        <v>4.455290349925991e-05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54654689698970</v>
      </c>
      <c r="D21" s="5" t="n">
        <v>-29833516000</v>
      </c>
      <c r="E21" s="6" t="n">
        <v>-0.0005458546405499441</v>
      </c>
      <c r="F21" s="5" t="n">
        <v>-3905400000</v>
      </c>
      <c r="G21" s="6" t="n">
        <v>-7.14558992377483e-05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51011466173970</v>
      </c>
      <c r="D22" s="10" t="n">
        <v>6496087000</v>
      </c>
      <c r="E22" s="12" t="n">
        <v>0.0001273456241748802</v>
      </c>
      <c r="F22" s="10" t="n">
        <v>17342120000</v>
      </c>
      <c r="G22" s="12" t="n">
        <v>0.0003399651353061735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46976153864026</v>
      </c>
      <c r="D23" s="5" t="n">
        <v>4225778000</v>
      </c>
      <c r="E23" s="6" t="n">
        <v>8.99558106061993e-05</v>
      </c>
      <c r="F23" s="5" t="n">
        <v>4656050000</v>
      </c>
      <c r="G23" s="6" t="n">
        <v>9.911518115078318e-05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46479320080793</v>
      </c>
      <c r="D24" s="10" t="n">
        <v>3894155000</v>
      </c>
      <c r="E24" s="12" t="n">
        <v>8.378252937502008e-05</v>
      </c>
      <c r="F24" s="10" t="n">
        <v>-519500000</v>
      </c>
      <c r="G24" s="12" t="n">
        <v>-1.117701375788147e-05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41105092052416</v>
      </c>
      <c r="D25" s="5" t="n">
        <v>-9527549000</v>
      </c>
      <c r="E25" s="6" t="n">
        <v>-0.0002317851274448127</v>
      </c>
      <c r="F25" s="5" t="n">
        <v>2635320000</v>
      </c>
      <c r="G25" s="6" t="n">
        <v>6.411176495212607e-05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40707132595727</v>
      </c>
      <c r="D26" s="10" t="n">
        <v>-3009620000</v>
      </c>
      <c r="E26" s="12" t="n">
        <v>-7.393348064795695e-05</v>
      </c>
      <c r="F26" s="10" t="n">
        <v>1500660000</v>
      </c>
      <c r="G26" s="12" t="n">
        <v>3.686479258815501e-05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35663623680900</v>
      </c>
      <c r="D27" s="5" t="n">
        <v>43842375000</v>
      </c>
      <c r="E27" s="6" t="n">
        <v>0.001229330350507265</v>
      </c>
      <c r="F27" s="5" t="n">
        <v>2440300000</v>
      </c>
      <c r="G27" s="6" t="n">
        <v>6.842546404803296e-05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29589689203560</v>
      </c>
      <c r="D28" s="10" t="n">
        <v>8174310000</v>
      </c>
      <c r="E28" s="12" t="n">
        <v>0.0002762553517803266</v>
      </c>
      <c r="F28" s="10" t="n">
        <v>62250000</v>
      </c>
      <c r="G28" s="12" t="n">
        <v>2.103773364152489e-06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28979496526476</v>
      </c>
      <c r="D29" s="5" t="n">
        <v>-7947465000</v>
      </c>
      <c r="E29" s="6" t="n">
        <v>-0.0002742444125190065</v>
      </c>
      <c r="F29" s="5" t="n">
        <v>5749250000</v>
      </c>
      <c r="G29" s="6" t="n">
        <v>0.0001983902651568642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27429713529662</v>
      </c>
      <c r="D30" s="10" t="n">
        <v>-17864627000</v>
      </c>
      <c r="E30" s="12" t="n">
        <v>-0.0006512874070187249</v>
      </c>
      <c r="F30" s="10" t="n">
        <v>7044000000</v>
      </c>
      <c r="G30" s="12" t="n">
        <v>0.0002568018070032975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27324260891556</v>
      </c>
      <c r="D31" s="5" t="n">
        <v>-11388243000</v>
      </c>
      <c r="E31" s="6" t="n">
        <v>-0.0004167813740762262</v>
      </c>
      <c r="F31" s="5" t="n">
        <v>48100000</v>
      </c>
      <c r="G31" s="6" t="n">
        <v>1.760340387280679e-06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26538753200988</v>
      </c>
      <c r="D32" s="10" t="n">
        <v>2767617000</v>
      </c>
      <c r="E32" s="12" t="n">
        <v>0.0001042858712705827</v>
      </c>
      <c r="F32" s="10" t="n">
        <v>451350000</v>
      </c>
      <c r="G32" s="12" t="n">
        <v>1.700720439207358e-05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24872544764675</v>
      </c>
      <c r="D33" s="5" t="n">
        <v>1547915000</v>
      </c>
      <c r="E33" s="6" t="n">
        <v>6.223388135975583e-05</v>
      </c>
      <c r="F33" s="5" t="n">
        <v>324420000</v>
      </c>
      <c r="G33" s="6" t="n">
        <v>1.30432974618968e-05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23348855257510</v>
      </c>
      <c r="D34" s="10" t="n">
        <v>-5368020000</v>
      </c>
      <c r="E34" s="12" t="n">
        <v>-0.0002299050613315791</v>
      </c>
      <c r="F34" s="10" t="n">
        <v>-661200000</v>
      </c>
      <c r="G34" s="12" t="n">
        <v>-2.831830480371536e-05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19339887952800</v>
      </c>
      <c r="D35" s="5" t="n">
        <v>-1304100000</v>
      </c>
      <c r="E35" s="6" t="n">
        <v>-6.743058714625047e-05</v>
      </c>
      <c r="F35" s="5" t="n">
        <v>558900000</v>
      </c>
      <c r="G35" s="6" t="n">
        <v>2.889882306267877e-05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18195412694740</v>
      </c>
      <c r="D36" s="10" t="n">
        <v>-10274897000</v>
      </c>
      <c r="E36" s="12" t="n">
        <v>-0.0005646971119797852</v>
      </c>
      <c r="F36" s="10" t="n">
        <v>-1801100000</v>
      </c>
      <c r="G36" s="12" t="n">
        <v>-9.898648798005384e-05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17800184263192</v>
      </c>
      <c r="D37" s="5" t="n">
        <v>1517278000</v>
      </c>
      <c r="E37" s="6" t="n">
        <v>8.5239454691348e-05</v>
      </c>
      <c r="F37" s="5" t="n">
        <v>-428000000</v>
      </c>
      <c r="G37" s="6" t="n">
        <v>-2.404469491279577e-05</v>
      </c>
      <c r="H37" s="5" t="n"/>
      <c r="I37" s="6" t="n"/>
    </row>
    <row r="38">
      <c r="A38" s="8" t="inlineStr">
        <is>
          <t>그외 기타 운송장비 제조업</t>
        </is>
      </c>
      <c r="B38" s="9" t="n">
        <v>5</v>
      </c>
      <c r="C38" s="10" t="n">
        <v>16106518770051</v>
      </c>
      <c r="D38" s="10" t="n">
        <v>2033406000</v>
      </c>
      <c r="E38" s="12" t="n">
        <v>0.0001262473926880452</v>
      </c>
      <c r="F38" s="10" t="n">
        <v>-847350000</v>
      </c>
      <c r="G38" s="12" t="n">
        <v>-5.260913373630998e-05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16079312209000</v>
      </c>
      <c r="D39" s="5" t="n">
        <v>1327100000</v>
      </c>
      <c r="E39" s="6" t="n">
        <v>8.253462478682318e-05</v>
      </c>
      <c r="F39" s="5" t="n">
        <v>-2118000000</v>
      </c>
      <c r="G39" s="6" t="n">
        <v>-0.0001317220520672832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16066061350714</v>
      </c>
      <c r="D40" s="10" t="n">
        <v>438690000</v>
      </c>
      <c r="E40" s="12" t="n">
        <v>2.730538558415899e-05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15720525446600</v>
      </c>
      <c r="D41" s="5" t="n">
        <v>-31719320000</v>
      </c>
      <c r="E41" s="6" t="n">
        <v>-0.002017701005462268</v>
      </c>
      <c r="F41" s="5" t="n">
        <v>42800000</v>
      </c>
      <c r="G41" s="6" t="n">
        <v>2.722555308051531e-06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14592236140742</v>
      </c>
      <c r="D42" s="10" t="n">
        <v>-16413611000</v>
      </c>
      <c r="E42" s="12" t="n">
        <v>-0.001124818077345436</v>
      </c>
      <c r="F42" s="10" t="n">
        <v>817500000</v>
      </c>
      <c r="G42" s="12" t="n">
        <v>5.602294207105882e-05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14544829829364</v>
      </c>
      <c r="D43" s="5" t="n">
        <v>5484494000</v>
      </c>
      <c r="E43" s="6" t="n">
        <v>0.0003770751575881325</v>
      </c>
      <c r="F43" s="5" t="n">
        <v>479480000</v>
      </c>
      <c r="G43" s="6" t="n">
        <v>3.296566585000508e-05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13750716382976</v>
      </c>
      <c r="D44" s="10" t="n">
        <v>818950000</v>
      </c>
      <c r="E44" s="12" t="n">
        <v>5.955689705111631e-05</v>
      </c>
      <c r="F44" s="10" t="n">
        <v>-543666000</v>
      </c>
      <c r="G44" s="12" t="n">
        <v>-3.953728553903437e-05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12735847825150</v>
      </c>
      <c r="D45" s="5" t="n">
        <v>-89240000</v>
      </c>
      <c r="E45" s="6" t="n">
        <v>-7.006993270112267e-06</v>
      </c>
      <c r="F45" s="5" t="n">
        <v>113800000</v>
      </c>
      <c r="G45" s="6" t="n">
        <v>8.935408271389242e-06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12678467890402</v>
      </c>
      <c r="D46" s="10" t="n">
        <v>-24710000</v>
      </c>
      <c r="E46" s="12" t="n">
        <v>-1.948973662559516e-06</v>
      </c>
      <c r="F46" s="10" t="n">
        <v>-1544700000</v>
      </c>
      <c r="G46" s="12" t="n">
        <v>-0.000121836487922124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12112114519723</v>
      </c>
      <c r="D47" s="5" t="n">
        <v>6273427000</v>
      </c>
      <c r="E47" s="6" t="n">
        <v>0.0005179464733250781</v>
      </c>
      <c r="F47" s="5" t="n">
        <v>-1023940000</v>
      </c>
      <c r="G47" s="6" t="n">
        <v>-8.453850055105136e-05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12027688743488</v>
      </c>
      <c r="D48" s="10" t="n">
        <v>-2378466000</v>
      </c>
      <c r="E48" s="12" t="n">
        <v>-0.0001977492143939743</v>
      </c>
      <c r="F48" s="10" t="n">
        <v>-181300000</v>
      </c>
      <c r="G48" s="12" t="n">
        <v>-1.507355268884547e-05</v>
      </c>
      <c r="H48" s="10" t="n"/>
      <c r="I48" s="12" t="n"/>
    </row>
    <row r="49">
      <c r="A49" t="inlineStr">
        <is>
          <t>부동산 임대 및 공급업</t>
        </is>
      </c>
      <c r="B49" s="7" t="n">
        <v>27</v>
      </c>
      <c r="C49" s="5" t="n">
        <v>8880430052498</v>
      </c>
      <c r="D49" s="5" t="n">
        <v>2220260000</v>
      </c>
      <c r="E49" s="6" t="n">
        <v>0.0002500171711138536</v>
      </c>
      <c r="F49" s="5" t="n">
        <v>555625000</v>
      </c>
      <c r="G49" s="6" t="n">
        <v>6.256735278757212e-05</v>
      </c>
      <c r="H49" s="5" t="n"/>
      <c r="I49" s="6" t="n"/>
    </row>
    <row r="50">
      <c r="A50" s="8" t="inlineStr">
        <is>
          <t>측정, 시험, 항해, 제어 및 기타 정밀기기 제조업; 광학기기 제외</t>
        </is>
      </c>
      <c r="B50" s="9" t="n">
        <v>31</v>
      </c>
      <c r="C50" s="10" t="n">
        <v>8749427487831</v>
      </c>
      <c r="D50" s="10" t="n">
        <v>-2758267000</v>
      </c>
      <c r="E50" s="12" t="n">
        <v>-0.0003152511411559546</v>
      </c>
      <c r="F50" s="10" t="n">
        <v>189450000</v>
      </c>
      <c r="G50" s="12" t="n">
        <v>2.165284531627852e-05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8466606256119</v>
      </c>
      <c r="D51" s="5" t="n">
        <v>324315000</v>
      </c>
      <c r="E51" s="6" t="n">
        <v>3.830519457139164e-05</v>
      </c>
      <c r="F51" s="5" t="n">
        <v>-96450000</v>
      </c>
      <c r="G51" s="6" t="n">
        <v>-1.139181356523973e-05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8127417233678</v>
      </c>
      <c r="D52" s="10" t="n">
        <v>-290323000</v>
      </c>
      <c r="E52" s="12" t="n">
        <v>-3.572143420876358e-05</v>
      </c>
      <c r="F52" s="10" t="n">
        <v>597920000</v>
      </c>
      <c r="G52" s="12" t="n">
        <v>7.356826686863914e-05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6680445014400</v>
      </c>
      <c r="D53" s="5" t="n">
        <v>-1227200000</v>
      </c>
      <c r="E53" s="6" t="n">
        <v>-0.0001837003369318534</v>
      </c>
      <c r="F53" s="5" t="n">
        <v>94400000</v>
      </c>
      <c r="G53" s="6" t="n">
        <v>1.413079514860411e-05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6334574685805</v>
      </c>
      <c r="D54" s="10" t="n">
        <v>-879924000</v>
      </c>
      <c r="E54" s="12" t="n">
        <v>-0.0001389081420054611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5331302508092</v>
      </c>
      <c r="D55" s="5" t="n">
        <v>-690572000</v>
      </c>
      <c r="E55" s="6" t="n">
        <v>-0.0001295315729977488</v>
      </c>
      <c r="F55" s="5" t="n">
        <v>162300000</v>
      </c>
      <c r="G55" s="6" t="n">
        <v>3.044284201724748e-05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5294880882478</v>
      </c>
      <c r="D56" s="10" t="n">
        <v>1109759000</v>
      </c>
      <c r="E56" s="12" t="n">
        <v>0.0002095909284139804</v>
      </c>
      <c r="F56" s="10" t="n">
        <v>97500000</v>
      </c>
      <c r="G56" s="12" t="n">
        <v>1.841401197950464e-05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5169582257542</v>
      </c>
      <c r="D57" s="5" t="n">
        <v>-1878329000</v>
      </c>
      <c r="E57" s="6" t="n">
        <v>-0.0003633425113334198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4794547609814</v>
      </c>
      <c r="D58" s="10" t="n">
        <v>-503891000</v>
      </c>
      <c r="E58" s="12" t="n">
        <v>-0.0001050966725137073</v>
      </c>
      <c r="F58" s="10" t="n">
        <v>-42800000</v>
      </c>
      <c r="G58" s="12" t="n">
        <v>-8.926806756990445e-06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4727051847050</v>
      </c>
      <c r="D59" s="5" t="n">
        <v>-63220000</v>
      </c>
      <c r="E59" s="6" t="n">
        <v>-1.337408643813661e-05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4595594052000</v>
      </c>
      <c r="D60" s="10" t="n">
        <v>136420000</v>
      </c>
      <c r="E60" s="12" t="n">
        <v>2.968495442730197e-05</v>
      </c>
      <c r="F60" s="10" t="n">
        <v>14530000</v>
      </c>
      <c r="G60" s="12" t="n">
        <v>3.161723998157877e-06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4519925233274</v>
      </c>
      <c r="D61" s="5" t="n">
        <v>160926000</v>
      </c>
      <c r="E61" s="6" t="n">
        <v>3.56036862767824e-05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4240067840953</v>
      </c>
      <c r="D62" s="10" t="n">
        <v>-748859000</v>
      </c>
      <c r="E62" s="12" t="n">
        <v>-0.0001766148628017438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3841501781710</v>
      </c>
      <c r="D63" s="5" t="n">
        <v>1172307000</v>
      </c>
      <c r="E63" s="6" t="n">
        <v>0.0003051689330411194</v>
      </c>
      <c r="F63" s="5" t="n">
        <v>-433160000</v>
      </c>
      <c r="G63" s="6" t="n">
        <v>-0.0001127579849272343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3659508978195</v>
      </c>
      <c r="D64" s="10" t="n">
        <v>684186000</v>
      </c>
      <c r="E64" s="12" t="n">
        <v>0.0001869611480875407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음·식료품 및 담배 도매업</t>
        </is>
      </c>
      <c r="B65" s="7" t="n">
        <v>9</v>
      </c>
      <c r="C65" s="5" t="n">
        <v>3373935893235</v>
      </c>
      <c r="D65" s="5" t="n">
        <v>250727000</v>
      </c>
      <c r="E65" s="6" t="n">
        <v>7.431291166578678e-05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비금속 광물제품 제조업</t>
        </is>
      </c>
      <c r="B66" s="9" t="n">
        <v>9</v>
      </c>
      <c r="C66" s="10" t="n">
        <v>3342333304446</v>
      </c>
      <c r="D66" s="10" t="n">
        <v>1155464000</v>
      </c>
      <c r="E66" s="12" t="n">
        <v>0.0003457057973431292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3235884744855</v>
      </c>
      <c r="D67" s="5" t="n">
        <v>-102105000</v>
      </c>
      <c r="E67" s="6" t="n">
        <v>-3.155396685940226e-05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3230824979983</v>
      </c>
      <c r="D68" s="10" t="n">
        <v>817076000</v>
      </c>
      <c r="E68" s="12" t="n">
        <v>0.0002529001122197276</v>
      </c>
      <c r="F68" s="10" t="n">
        <v>-1230000</v>
      </c>
      <c r="G68" s="12" t="n">
        <v>-3.807077163327096e-07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3051779223160</v>
      </c>
      <c r="D69" s="5" t="n">
        <v>-980845000</v>
      </c>
      <c r="E69" s="6" t="n">
        <v>-0.0003214010347001356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2972496520213</v>
      </c>
      <c r="D70" s="10" t="n">
        <v>-2886714000</v>
      </c>
      <c r="E70" s="12" t="n">
        <v>-0.0009711412546222752</v>
      </c>
      <c r="F70" s="10" t="n">
        <v>73840000</v>
      </c>
      <c r="G70" s="12" t="n">
        <v>2.484107197363812e-05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2884137610200</v>
      </c>
      <c r="D71" s="5" t="n">
        <v>75900000</v>
      </c>
      <c r="E71" s="6" t="n">
        <v>2.631635873807586e-05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2708665262004</v>
      </c>
      <c r="D72" s="10" t="n">
        <v>-2336641000</v>
      </c>
      <c r="E72" s="12" t="n">
        <v>-0.0008626540284535718</v>
      </c>
      <c r="F72" s="10" t="n">
        <v>-119324000</v>
      </c>
      <c r="G72" s="12" t="n">
        <v>-4.405269328544436e-05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2569131109846</v>
      </c>
      <c r="D73" s="5" t="n">
        <v>92208000</v>
      </c>
      <c r="E73" s="6" t="n">
        <v>3.589073350387602e-05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2555386108260</v>
      </c>
      <c r="D74" s="10" t="n">
        <v>679620000</v>
      </c>
      <c r="E74" s="12" t="n">
        <v>0.0002659558951984611</v>
      </c>
      <c r="F74" s="10" t="n">
        <v>-115680000</v>
      </c>
      <c r="G74" s="12" t="n">
        <v>-4.526908854441892e-05</v>
      </c>
      <c r="H74" s="10" t="n"/>
      <c r="I74" s="12" t="n"/>
    </row>
    <row r="75">
      <c r="A75" t="inlineStr">
        <is>
          <t>기타 정보 서비스업</t>
        </is>
      </c>
      <c r="B75" s="7" t="n">
        <v>19</v>
      </c>
      <c r="C75" s="5" t="n">
        <v>2524056494526</v>
      </c>
      <c r="D75" s="5" t="n">
        <v>126280000</v>
      </c>
      <c r="E75" s="6" t="n">
        <v>5.003057588998795e-05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2504260781504</v>
      </c>
      <c r="D76" s="10" t="n">
        <v>187520000</v>
      </c>
      <c r="E76" s="12" t="n">
        <v>7.488038042403073e-05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2087492302300</v>
      </c>
      <c r="D77" s="5" t="n">
        <v>-858310000</v>
      </c>
      <c r="E77" s="6" t="n">
        <v>-0.0004111679832564238</v>
      </c>
      <c r="F77" s="5" t="n">
        <v>-675200000</v>
      </c>
      <c r="G77" s="6" t="n">
        <v>-0.0003234502945261472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1941071540960</v>
      </c>
      <c r="D78" s="10" t="n">
        <v>-72010000</v>
      </c>
      <c r="E78" s="12" t="n">
        <v>-3.709806592928866e-05</v>
      </c>
      <c r="F78" s="10" t="n">
        <v>88760000</v>
      </c>
      <c r="G78" s="12" t="n">
        <v>4.572732025945926e-05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1839228112080</v>
      </c>
      <c r="D79" s="5" t="n">
        <v>190420000</v>
      </c>
      <c r="E79" s="6" t="n">
        <v>0.0001035325627905134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1765837687385</v>
      </c>
      <c r="D80" s="10" t="n">
        <v>579668000</v>
      </c>
      <c r="E80" s="12" t="n">
        <v>0.000328267996623416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1718881920765</v>
      </c>
      <c r="D81" s="5" t="n">
        <v>403481000</v>
      </c>
      <c r="E81" s="6" t="n">
        <v>0.0002347345650249367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1487402308572</v>
      </c>
      <c r="D82" s="10" t="n">
        <v>-15188000</v>
      </c>
      <c r="E82" s="12" t="n">
        <v>-1.021109078053095e-05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1461927856576</v>
      </c>
      <c r="D83" s="5" t="n">
        <v>140011000</v>
      </c>
      <c r="E83" s="6" t="n">
        <v>9.577148377753848e-05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섬유, 의복, 신발 및 가죽제품 소매업</t>
        </is>
      </c>
      <c r="B84" s="9" t="n">
        <v>11</v>
      </c>
      <c r="C84" s="10" t="n">
        <v>1304349925099</v>
      </c>
      <c r="D84" s="10" t="n">
        <v>-16639000</v>
      </c>
      <c r="E84" s="12" t="n">
        <v>-1.275654613828962e-05</v>
      </c>
      <c r="F84" s="10" t="n">
        <v>-10980000</v>
      </c>
      <c r="G84" s="12" t="n">
        <v>-8.417986453417873e-06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1299376241623</v>
      </c>
      <c r="D85" s="5" t="n">
        <v>591392000</v>
      </c>
      <c r="E85" s="6" t="n">
        <v>0.0004551353034293712</v>
      </c>
      <c r="F85" s="5" t="n">
        <v>12580000</v>
      </c>
      <c r="G85" s="6" t="n">
        <v>9.681568430316083e-06</v>
      </c>
      <c r="H85" s="5" t="n"/>
      <c r="I85" s="6" t="n"/>
    </row>
    <row r="86">
      <c r="A86" s="8" t="inlineStr">
        <is>
          <t>동·식물성 유지 및 낙농제품 제조업</t>
        </is>
      </c>
      <c r="B86" s="9" t="n">
        <v>4</v>
      </c>
      <c r="C86" s="10" t="n">
        <v>1293464998080</v>
      </c>
      <c r="D86" s="10" t="n">
        <v>500000000</v>
      </c>
      <c r="E86" s="12" t="n">
        <v>0.0003865585854601342</v>
      </c>
      <c r="F86" s="10" t="n">
        <v>-43900000</v>
      </c>
      <c r="G86" s="12" t="n">
        <v>-3.393984380339978e-05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1220984127080</v>
      </c>
      <c r="D87" s="5" t="n">
        <v>-253753000</v>
      </c>
      <c r="E87" s="6" t="n">
        <v>-0.0002078266165563132</v>
      </c>
      <c r="F87" s="5" t="n">
        <v>63700000</v>
      </c>
      <c r="G87" s="6" t="n">
        <v>5.217103039032899e-05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1220506878470</v>
      </c>
      <c r="D88" s="10" t="n">
        <v>-362175000</v>
      </c>
      <c r="E88" s="12" t="n">
        <v>-0.0002967414656884314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1166893082105</v>
      </c>
      <c r="D89" s="5" t="n">
        <v>-73195000</v>
      </c>
      <c r="E89" s="6" t="n">
        <v>-6.272639809292634e-05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1141482720592</v>
      </c>
      <c r="D90" s="10" t="n">
        <v>144008000</v>
      </c>
      <c r="E90" s="12" t="n">
        <v>0.0001261587209356214</v>
      </c>
      <c r="F90" s="10" t="n">
        <v>7950000</v>
      </c>
      <c r="G90" s="12" t="n">
        <v>6.964625794665505e-06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1132655913240</v>
      </c>
      <c r="D91" s="5" t="n">
        <v>183445000</v>
      </c>
      <c r="E91" s="6" t="n">
        <v>0.0001619600426357635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1100419267007</v>
      </c>
      <c r="D92" s="10" t="n">
        <v>25780000</v>
      </c>
      <c r="E92" s="12" t="n">
        <v>2.342743422706357e-05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1067070810388</v>
      </c>
      <c r="D93" s="5" t="n">
        <v>-8105000</v>
      </c>
      <c r="E93" s="6" t="n">
        <v>-7.595559658363181e-06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1003983678766</v>
      </c>
      <c r="D94" s="10" t="n">
        <v>185650000</v>
      </c>
      <c r="E94" s="12" t="n">
        <v>0.0001849133645560684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979538674175</v>
      </c>
      <c r="D95" s="5" t="n">
        <v>-205900000</v>
      </c>
      <c r="E95" s="6" t="n">
        <v>-0.0002102009909648701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892753900462</v>
      </c>
      <c r="D96" s="10" t="n">
        <v>85294000</v>
      </c>
      <c r="E96" s="12" t="n">
        <v>9.554032746970959e-05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856118312190</v>
      </c>
      <c r="D97" s="5" t="n">
        <v>330450000</v>
      </c>
      <c r="E97" s="6" t="n">
        <v>0.0003859863704523383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841069353541</v>
      </c>
      <c r="D98" s="10" t="n">
        <v>263334000</v>
      </c>
      <c r="E98" s="12" t="n">
        <v>0.0003130942756282026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801646381830</v>
      </c>
      <c r="D99" s="5" t="n">
        <v>79350000</v>
      </c>
      <c r="E99" s="6" t="n">
        <v>9.898379360093868e-05</v>
      </c>
      <c r="F99" s="5" t="n">
        <v>13080000</v>
      </c>
      <c r="G99" s="6" t="n">
        <v>1.631642117580691e-05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739881741600</v>
      </c>
      <c r="D100" s="10" t="n">
        <v>0</v>
      </c>
      <c r="E100" s="12" t="n">
        <v>0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733657850060</v>
      </c>
      <c r="D101" s="5" t="n">
        <v>-35265000</v>
      </c>
      <c r="E101" s="6" t="n">
        <v>-4.806736545804827e-05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727917215653</v>
      </c>
      <c r="D102" s="10" t="n">
        <v>344906000</v>
      </c>
      <c r="E102" s="12" t="n">
        <v>0.0004738258590169374</v>
      </c>
      <c r="F102" s="10" t="n">
        <v>-14835000</v>
      </c>
      <c r="G102" s="12" t="n">
        <v>-2.038006476696916e-05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724477824442</v>
      </c>
      <c r="D103" s="5" t="n">
        <v>120895000</v>
      </c>
      <c r="E103" s="6" t="n">
        <v>0.0001668719123226643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616203312613</v>
      </c>
      <c r="D104" s="10" t="n">
        <v>238550000</v>
      </c>
      <c r="E104" s="12" t="n">
        <v>0.0003871287205328914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608428643343</v>
      </c>
      <c r="D105" s="5" t="n">
        <v>-136181000</v>
      </c>
      <c r="E105" s="6" t="n">
        <v>-0.0002238241106660528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602243493411</v>
      </c>
      <c r="D106" s="10" t="n">
        <v>276989000</v>
      </c>
      <c r="E106" s="12" t="n">
        <v>0.0004599285887360669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558686818958</v>
      </c>
      <c r="D107" s="5" t="n">
        <v>39585000</v>
      </c>
      <c r="E107" s="6" t="n">
        <v>7.085364940921552e-05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551200888415</v>
      </c>
      <c r="D108" s="10" t="n">
        <v>-93065000</v>
      </c>
      <c r="E108" s="12" t="n">
        <v>-0.000168840439041403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546986672525</v>
      </c>
      <c r="D109" s="5" t="n">
        <v>37060000</v>
      </c>
      <c r="E109" s="6" t="n">
        <v>6.775302189525682e-05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482402595000</v>
      </c>
      <c r="D110" s="10" t="n">
        <v>21500000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439712255756</v>
      </c>
      <c r="D111" s="5" t="n">
        <v>-156646000</v>
      </c>
      <c r="E111" s="6" t="n">
        <v>-0.0003562466088889825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425105055650</v>
      </c>
      <c r="D112" s="10" t="n">
        <v>-4220000</v>
      </c>
      <c r="E112" s="12" t="n">
        <v>-9.92695792231282e-06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나무제품 제조업</t>
        </is>
      </c>
      <c r="B113" s="7" t="n">
        <v>2</v>
      </c>
      <c r="C113" s="5" t="n">
        <v>421854587200</v>
      </c>
      <c r="D113" s="5" t="n">
        <v>-33730000</v>
      </c>
      <c r="E113" s="6" t="n">
        <v>-7.995646135764006e-05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기반조성 및 시설물 축조관련 전문공사업</t>
        </is>
      </c>
      <c r="B114" s="9" t="n">
        <v>3</v>
      </c>
      <c r="C114" s="10" t="n">
        <v>365693904680</v>
      </c>
      <c r="D114" s="10" t="n">
        <v>78880000</v>
      </c>
      <c r="E114" s="12" t="n">
        <v>0.0002156995208028524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기타 전문 서비스업</t>
        </is>
      </c>
      <c r="B115" s="7" t="n">
        <v>2</v>
      </c>
      <c r="C115" s="5" t="n">
        <v>358462269990</v>
      </c>
      <c r="D115" s="5" t="n">
        <v>0</v>
      </c>
      <c r="E115" s="6" t="n">
        <v>0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355934484292</v>
      </c>
      <c r="D116" s="10" t="n">
        <v>13504000</v>
      </c>
      <c r="E116" s="12" t="n">
        <v>3.793956639762291e-05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326483915026</v>
      </c>
      <c r="D117" s="5" t="n">
        <v>64920000</v>
      </c>
      <c r="E117" s="6" t="n">
        <v>0.0001988459370037571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전문디자인업</t>
        </is>
      </c>
      <c r="B118" s="9" t="n">
        <v>2</v>
      </c>
      <c r="C118" s="10" t="n">
        <v>324915880750</v>
      </c>
      <c r="D118" s="10" t="n">
        <v>147850000</v>
      </c>
      <c r="E118" s="12" t="n">
        <v>0.0004550408544473707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316853929410</v>
      </c>
      <c r="D119" s="5" t="n">
        <v>-26370000</v>
      </c>
      <c r="E119" s="6" t="n">
        <v>-8.322446891885619e-05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291088000000</v>
      </c>
      <c r="D120" s="10" t="n">
        <v>62700000</v>
      </c>
      <c r="E120" s="12" t="n">
        <v>0.0002153987797504535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273717261500</v>
      </c>
      <c r="D121" s="5" t="n">
        <v>109250000</v>
      </c>
      <c r="E121" s="6" t="n">
        <v>0.0003991344915600071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271908769548</v>
      </c>
      <c r="D122" s="10" t="n">
        <v>-5610000</v>
      </c>
      <c r="E122" s="12" t="n">
        <v>-2.063192007130049e-05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266821189070</v>
      </c>
      <c r="D123" s="5" t="n">
        <v>2765000</v>
      </c>
      <c r="E123" s="6" t="n">
        <v>1.036274521389157e-05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248972605654</v>
      </c>
      <c r="D125" s="5" t="n">
        <v>2980000</v>
      </c>
      <c r="E125" s="6" t="n">
        <v>1.196918830556539e-05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245253735870</v>
      </c>
      <c r="D126" s="10" t="n">
        <v>48140000</v>
      </c>
      <c r="E126" s="12" t="n">
        <v>0.0001962865104958778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240282634000</v>
      </c>
      <c r="D127" s="5" t="n">
        <v>16680000</v>
      </c>
      <c r="E127" s="6" t="n">
        <v>6.941825017616546e-05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산업용 기계 및 장비 임대업</t>
        </is>
      </c>
      <c r="B129" s="7" t="n">
        <v>1</v>
      </c>
      <c r="C129" s="5" t="n">
        <v>202732360320</v>
      </c>
      <c r="D129" s="5" t="n">
        <v>129920000</v>
      </c>
      <c r="E129" s="6" t="n">
        <v>0.0006408449040643025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198270862160</v>
      </c>
      <c r="D130" s="10" t="n">
        <v>-14950000</v>
      </c>
      <c r="E130" s="12" t="n">
        <v>-7.54019014046335e-05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193474779600</v>
      </c>
      <c r="D131" s="5" t="n">
        <v>13440000</v>
      </c>
      <c r="E131" s="6" t="n">
        <v>6.946641845405674e-05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193173355305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174817449500</v>
      </c>
      <c r="D133" s="5" t="n">
        <v>-5900000</v>
      </c>
      <c r="E133" s="6" t="n">
        <v>-3.37494913515484e-05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170992346095</v>
      </c>
      <c r="D134" s="10" t="n">
        <v>25320000</v>
      </c>
      <c r="E134" s="12" t="n">
        <v>0.0001480768033086855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168336666842</v>
      </c>
      <c r="D135" s="5" t="n">
        <v>8897000</v>
      </c>
      <c r="E135" s="6" t="n">
        <v>5.285241870893572e-05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159311024010</v>
      </c>
      <c r="D136" s="10" t="n">
        <v>11252000</v>
      </c>
      <c r="E136" s="12" t="n">
        <v>7.06291361186261e-05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132878376870</v>
      </c>
      <c r="D138" s="10" t="n">
        <v>-2340000</v>
      </c>
      <c r="E138" s="12" t="n">
        <v>-1.761008867747769e-05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130671699210</v>
      </c>
      <c r="D139" s="5" t="n">
        <v>-13880000</v>
      </c>
      <c r="E139" s="6" t="n">
        <v>-0.0001062203987850018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127322557588</v>
      </c>
      <c r="D140" s="10" t="n"/>
      <c r="E140" s="12" t="n"/>
      <c r="F140" s="10" t="n"/>
      <c r="G140" s="12" t="n"/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123806538812</v>
      </c>
      <c r="D141" s="5" t="n">
        <v>19691000</v>
      </c>
      <c r="E141" s="6" t="n">
        <v>0.0001590465268551021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116522731864</v>
      </c>
      <c r="D142" s="10" t="n">
        <v>3596000</v>
      </c>
      <c r="E142" s="12" t="n">
        <v>3.086093110310086e-05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103543801090</v>
      </c>
      <c r="D143" s="5" t="n">
        <v>2120000</v>
      </c>
      <c r="E143" s="6" t="n">
        <v>2.047442703168007e-05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102390464865</v>
      </c>
      <c r="D144" s="10" t="n">
        <v>13572000</v>
      </c>
      <c r="E144" s="12" t="n">
        <v>0.0001325514052299151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101443185000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98321222376</v>
      </c>
      <c r="D146" s="10" t="n">
        <v>-32506000</v>
      </c>
      <c r="E146" s="12" t="n">
        <v>-0.0003306102102320348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93426066865</v>
      </c>
      <c r="D147" s="5" t="n">
        <v>370000</v>
      </c>
      <c r="E147" s="6" t="n">
        <v>3.960350814453608e-06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72549200000</v>
      </c>
      <c r="D148" s="10" t="n">
        <v>13620000</v>
      </c>
      <c r="E148" s="12" t="n">
        <v>0.0001877346683354193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56698238520</v>
      </c>
      <c r="D149" s="5" t="n">
        <v>2196000</v>
      </c>
      <c r="E149" s="6" t="n">
        <v>3.873136198447105e-05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56567150920</v>
      </c>
      <c r="D150" s="10" t="n">
        <v>-18540000</v>
      </c>
      <c r="E150" s="12" t="n">
        <v>-0.0003277520557155188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52481012870</v>
      </c>
      <c r="D151" s="5" t="n">
        <v>6890000</v>
      </c>
      <c r="E151" s="6" t="n">
        <v>0.0001312855759294723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50123216584</v>
      </c>
      <c r="D152" s="10" t="n">
        <v>0</v>
      </c>
      <c r="E152" s="12" t="n">
        <v>0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48273496275</v>
      </c>
      <c r="D153" s="5" t="n">
        <v>-2855000</v>
      </c>
      <c r="E153" s="6" t="n">
        <v>-5.914218402031415e-05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39875485327</v>
      </c>
      <c r="D154" s="10" t="n">
        <v>-11108000</v>
      </c>
      <c r="E154" s="12" t="n">
        <v>-0.0002785671424161623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36295750825</v>
      </c>
      <c r="D155" s="5" t="n">
        <v>2225000</v>
      </c>
      <c r="E155" s="6" t="n">
        <v>6.130194167157031e-05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27873145470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25563266976</v>
      </c>
      <c r="D157" s="5" t="n">
        <v>-7296000</v>
      </c>
      <c r="E157" s="6" t="n">
        <v>-0.0002854095294959689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23115950516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23016892059</v>
      </c>
      <c r="D159" s="5" t="n">
        <v>-2142000</v>
      </c>
      <c r="E159" s="6" t="n">
        <v>-9.306208651060868e-05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17961468525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17727477500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2026-08-07T02:21:20Z</dcterms:created>
  <dcterms:modified xsi:type="dcterms:W3CDTF">2026-08-07T02:21:26Z</dcterms:modified>
</cp:coreProperties>
</file>