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'전종목수급'!$A$1:$O$2681</definedName>
    <definedName name="_xlnm._FilterDatabase" localSheetId="2" hidden="1">'기관세부수급'!$A$1:$AG$2681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20260915</t>
        </is>
      </c>
    </row>
    <row r="3">
      <c r="A3" s="2" t="inlineStr">
        <is>
          <t>집계 종목 수</t>
        </is>
      </c>
      <c r="B3" t="n">
        <v>2680</v>
      </c>
    </row>
    <row r="4">
      <c r="A4" s="2" t="inlineStr">
        <is>
          <t>대상 종목 수</t>
        </is>
      </c>
      <c r="B4" t="n">
        <v>2680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2026-09-15T02:33:55.723Z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LG전자 (066570)</t>
        </is>
      </c>
      <c r="C13" s="5" t="n">
        <v>17886000000</v>
      </c>
      <c r="D13" s="6" t="n">
        <v>0.0005402596652484809</v>
      </c>
      <c r="E13" s="7" t="n">
        <v>33106302673500</v>
      </c>
      <c r="H13" t="n">
        <v>1</v>
      </c>
      <c r="I13" t="inlineStr">
        <is>
          <t>SK하이닉스 (000660)</t>
        </is>
      </c>
      <c r="J13" s="5" t="n">
        <v>-202488000000</v>
      </c>
      <c r="K13" s="6" t="n">
        <v>-0.0001615348847622795</v>
      </c>
      <c r="L13" s="7" t="n">
        <v>1253524898340000</v>
      </c>
    </row>
    <row r="14">
      <c r="A14" t="n">
        <v>2</v>
      </c>
      <c r="B14" t="inlineStr">
        <is>
          <t>현대제철 (004020)</t>
        </is>
      </c>
      <c r="C14" s="5" t="n">
        <v>11368500000</v>
      </c>
      <c r="D14" s="6" t="n">
        <v>0.002382990215839339</v>
      </c>
      <c r="E14" s="7" t="n">
        <v>4770686813750</v>
      </c>
      <c r="H14" t="n">
        <v>2</v>
      </c>
      <c r="I14" t="inlineStr">
        <is>
          <t>삼성전자 (005930)</t>
        </is>
      </c>
      <c r="J14" s="5" t="n">
        <v>-44176000000</v>
      </c>
      <c r="K14" s="6" t="n">
        <v>-3.010462069993774e-05</v>
      </c>
      <c r="L14" s="7" t="n">
        <v>1467415930608000</v>
      </c>
    </row>
    <row r="15">
      <c r="A15" t="n">
        <v>3</v>
      </c>
      <c r="B15" t="inlineStr">
        <is>
          <t>POSCO홀딩스 (005490)</t>
        </is>
      </c>
      <c r="C15" s="5" t="n">
        <v>7992000000</v>
      </c>
      <c r="D15" s="6" t="n">
        <v>0.0003028714981729214</v>
      </c>
      <c r="E15" s="7" t="n">
        <v>26387428491000</v>
      </c>
      <c r="H15" t="n">
        <v>3</v>
      </c>
      <c r="I15" t="inlineStr">
        <is>
          <t>KB금융 (105560)</t>
        </is>
      </c>
      <c r="J15" s="5" t="n">
        <v>-30369600000</v>
      </c>
      <c r="K15" s="6" t="n">
        <v>-0.0004821142193769802</v>
      </c>
      <c r="L15" s="7" t="n">
        <v>62992541558400</v>
      </c>
    </row>
    <row r="16">
      <c r="A16" t="n">
        <v>4</v>
      </c>
      <c r="B16" t="inlineStr">
        <is>
          <t>삼성전자우 (005935)</t>
        </is>
      </c>
      <c r="C16" s="5" t="n">
        <v>7030000000</v>
      </c>
      <c r="D16" s="6" t="n">
        <v>4.611331994675287e-05</v>
      </c>
      <c r="E16" s="7" t="n">
        <v>152450528570000</v>
      </c>
      <c r="H16" t="n">
        <v>4</v>
      </c>
      <c r="I16" t="inlineStr">
        <is>
          <t>한미반도체 (042700)</t>
        </is>
      </c>
      <c r="J16" s="5" t="n">
        <v>-24860000000</v>
      </c>
      <c r="K16" s="6" t="n">
        <v>-0.001154101993239061</v>
      </c>
      <c r="L16" s="7" t="n">
        <v>21540557200000</v>
      </c>
    </row>
    <row r="17">
      <c r="A17" t="n">
        <v>5</v>
      </c>
      <c r="B17" t="inlineStr">
        <is>
          <t>에이피알 (278470)</t>
        </is>
      </c>
      <c r="C17" s="5" t="n">
        <v>6543000000</v>
      </c>
      <c r="D17" s="6" t="n">
        <v>0.0004807929236897492</v>
      </c>
      <c r="E17" s="7" t="n">
        <v>13608769342500</v>
      </c>
      <c r="H17" t="n">
        <v>5</v>
      </c>
      <c r="I17" t="inlineStr">
        <is>
          <t>효성중공업 (298040)</t>
        </is>
      </c>
      <c r="J17" s="5" t="n">
        <v>-24462000000</v>
      </c>
      <c r="K17" s="6" t="n">
        <v>-0.0009651942378332977</v>
      </c>
      <c r="L17" s="7" t="n">
        <v>25344121464000</v>
      </c>
    </row>
    <row r="18">
      <c r="A18" t="n">
        <v>6</v>
      </c>
      <c r="B18" t="inlineStr">
        <is>
          <t>NAVER (035420)</t>
        </is>
      </c>
      <c r="C18" s="5" t="n">
        <v>6003000000</v>
      </c>
      <c r="D18" s="6" t="n">
        <v>0.0001906710957852753</v>
      </c>
      <c r="E18" s="7" t="n">
        <v>31483534383000</v>
      </c>
      <c r="H18" t="n">
        <v>6</v>
      </c>
      <c r="I18" t="inlineStr">
        <is>
          <t>삼성생명 (032830)</t>
        </is>
      </c>
      <c r="J18" s="5" t="n">
        <v>-19074000000</v>
      </c>
      <c r="K18" s="6" t="n">
        <v>-0.00033</v>
      </c>
      <c r="L18" s="7" t="n">
        <v>57800000000000</v>
      </c>
    </row>
    <row r="19">
      <c r="A19" t="n">
        <v>7</v>
      </c>
      <c r="B19" t="inlineStr">
        <is>
          <t>우리금융지주 (316140)</t>
        </is>
      </c>
      <c r="C19" s="5" t="n">
        <v>5423600000</v>
      </c>
      <c r="D19" s="6" t="n">
        <v>0.0002022295311775076</v>
      </c>
      <c r="E19" s="7" t="n">
        <v>26819030674800</v>
      </c>
      <c r="H19" t="n">
        <v>7</v>
      </c>
      <c r="I19" t="inlineStr">
        <is>
          <t>삼성중공업 (010140)</t>
        </is>
      </c>
      <c r="J19" s="5" t="n">
        <v>-18566100000</v>
      </c>
      <c r="K19" s="6" t="n">
        <v>-0.001002272727272727</v>
      </c>
      <c r="L19" s="7" t="n">
        <v>18524000000000</v>
      </c>
    </row>
    <row r="20">
      <c r="A20" t="n">
        <v>8</v>
      </c>
      <c r="B20" t="inlineStr">
        <is>
          <t>에코프로 (086520)</t>
        </is>
      </c>
      <c r="C20" s="5" t="n">
        <v>5195600000</v>
      </c>
      <c r="D20" s="6" t="n">
        <v>0.0004566339455547393</v>
      </c>
      <c r="E20" s="7" t="n">
        <v>11378041537600</v>
      </c>
      <c r="H20" t="n">
        <v>8</v>
      </c>
      <c r="I20" t="inlineStr">
        <is>
          <t>DB하이텍 (000990)</t>
        </is>
      </c>
      <c r="J20" s="5" t="n">
        <v>-18298800000</v>
      </c>
      <c r="K20" s="6" t="n">
        <v>-0.003585828694665491</v>
      </c>
      <c r="L20" s="7" t="n">
        <v>5103088172400</v>
      </c>
    </row>
    <row r="21">
      <c r="A21" t="n">
        <v>9</v>
      </c>
      <c r="B21" t="inlineStr">
        <is>
          <t>티엘비 (356860)</t>
        </is>
      </c>
      <c r="C21" s="5" t="n">
        <v>4945500000</v>
      </c>
      <c r="D21" s="6" t="n">
        <v>0.005316173064216839</v>
      </c>
      <c r="E21" s="7" t="n">
        <v>930274455000</v>
      </c>
      <c r="H21" t="n">
        <v>9</v>
      </c>
      <c r="I21" t="inlineStr">
        <is>
          <t>주성엔지니어링 (036930)</t>
        </is>
      </c>
      <c r="J21" s="5" t="n">
        <v>-18234400000</v>
      </c>
      <c r="K21" s="6" t="n">
        <v>-0.001979298218732719</v>
      </c>
      <c r="L21" s="7" t="n">
        <v>9212558182200</v>
      </c>
    </row>
    <row r="22">
      <c r="A22" t="n">
        <v>10</v>
      </c>
      <c r="B22" t="inlineStr">
        <is>
          <t>레인보우로보틱스 (277810)</t>
        </is>
      </c>
      <c r="C22" s="5" t="n">
        <v>4862000000</v>
      </c>
      <c r="D22" s="6" t="n">
        <v>0.0005670144595903743</v>
      </c>
      <c r="E22" s="7" t="n">
        <v>8574737236000</v>
      </c>
      <c r="H22" t="n">
        <v>10</v>
      </c>
      <c r="I22" t="inlineStr">
        <is>
          <t>HD현대일렉트릭 (267260)</t>
        </is>
      </c>
      <c r="J22" s="5" t="n">
        <v>-15598000000</v>
      </c>
      <c r="K22" s="6" t="n">
        <v>-0.0006103120261846053</v>
      </c>
      <c r="L22" s="7" t="n">
        <v>25557418715000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알트 (459550)</t>
        </is>
      </c>
      <c r="C27" s="5" t="n">
        <v>510255000</v>
      </c>
      <c r="D27" s="6" t="n">
        <v>0.00820752395219161</v>
      </c>
      <c r="E27" s="7" t="n">
        <v>62169175865</v>
      </c>
      <c r="H27" t="n">
        <v>1</v>
      </c>
      <c r="I27" t="inlineStr">
        <is>
          <t>한국첨단소재 (062970)</t>
        </is>
      </c>
      <c r="J27" s="5" t="n">
        <v>-1302325000</v>
      </c>
      <c r="K27" s="6" t="n">
        <v>-0.01530421374137134</v>
      </c>
      <c r="L27" s="7" t="n">
        <v>85095844975</v>
      </c>
    </row>
    <row r="28">
      <c r="A28" t="n">
        <v>2</v>
      </c>
      <c r="B28" t="inlineStr">
        <is>
          <t>파인엠텍 (441270)</t>
        </is>
      </c>
      <c r="C28" s="5" t="n">
        <v>2932730000</v>
      </c>
      <c r="D28" s="6" t="n">
        <v>0.007368807038949855</v>
      </c>
      <c r="E28" s="7" t="n">
        <v>397992508760</v>
      </c>
      <c r="H28" t="n">
        <v>2</v>
      </c>
      <c r="I28" t="inlineStr">
        <is>
          <t>미투온 (201490)</t>
        </is>
      </c>
      <c r="J28" s="5" t="n">
        <v>-824075000</v>
      </c>
      <c r="K28" s="6" t="n">
        <v>-0.008464806238751663</v>
      </c>
      <c r="L28" s="7" t="n">
        <v>97353084850</v>
      </c>
    </row>
    <row r="29">
      <c r="A29" t="n">
        <v>3</v>
      </c>
      <c r="B29" t="inlineStr">
        <is>
          <t>본느 (226340)</t>
        </is>
      </c>
      <c r="C29" s="5" t="n">
        <v>271425000</v>
      </c>
      <c r="D29" s="6" t="n">
        <v>0.006555044977143154</v>
      </c>
      <c r="E29" s="7" t="n">
        <v>41407038540</v>
      </c>
      <c r="H29" t="n">
        <v>3</v>
      </c>
      <c r="I29" t="inlineStr">
        <is>
          <t>시지트로닉스 (429270)</t>
        </is>
      </c>
      <c r="J29" s="5" t="n">
        <v>-167040000</v>
      </c>
      <c r="K29" s="6" t="n">
        <v>-0.007442747825283356</v>
      </c>
      <c r="L29" s="7" t="n">
        <v>22443323880</v>
      </c>
    </row>
    <row r="30">
      <c r="A30" t="n">
        <v>4</v>
      </c>
      <c r="B30" t="inlineStr">
        <is>
          <t>한국피아이엠 (448900)</t>
        </is>
      </c>
      <c r="C30" s="5" t="n">
        <v>2027600000</v>
      </c>
      <c r="D30" s="6" t="n">
        <v>0.0060910794166458</v>
      </c>
      <c r="E30" s="7" t="n">
        <v>332880243600</v>
      </c>
      <c r="H30" t="n">
        <v>4</v>
      </c>
      <c r="I30" t="inlineStr">
        <is>
          <t>TPC로보틱스 (048770)</t>
        </is>
      </c>
      <c r="J30" s="5" t="n">
        <v>-455940000</v>
      </c>
      <c r="K30" s="6" t="n">
        <v>-0.006497646737088842</v>
      </c>
      <c r="L30" s="7" t="n">
        <v>70170019770</v>
      </c>
    </row>
    <row r="31">
      <c r="A31" t="n">
        <v>5</v>
      </c>
      <c r="B31" t="inlineStr">
        <is>
          <t>퀀텀레일 (070300)</t>
        </is>
      </c>
      <c r="C31" s="5" t="n">
        <v>326439000</v>
      </c>
      <c r="D31" s="6" t="n">
        <v>0.00582692692743694</v>
      </c>
      <c r="E31" s="7" t="n">
        <v>56022497633</v>
      </c>
      <c r="H31" t="n">
        <v>5</v>
      </c>
      <c r="I31" t="inlineStr">
        <is>
          <t>아톤 (158430)</t>
        </is>
      </c>
      <c r="J31" s="5" t="n">
        <v>-793160000</v>
      </c>
      <c r="K31" s="6" t="n">
        <v>-0.006453696849109136</v>
      </c>
      <c r="L31" s="7" t="n">
        <v>122900101840</v>
      </c>
    </row>
    <row r="32">
      <c r="A32" t="n">
        <v>6</v>
      </c>
      <c r="B32" t="inlineStr">
        <is>
          <t>티엘비 (356860)</t>
        </is>
      </c>
      <c r="C32" s="5" t="n">
        <v>4945500000</v>
      </c>
      <c r="D32" s="6" t="n">
        <v>0.005316173064216839</v>
      </c>
      <c r="E32" s="7" t="n">
        <v>930274455000</v>
      </c>
      <c r="H32" t="n">
        <v>6</v>
      </c>
      <c r="I32" t="inlineStr">
        <is>
          <t>뉴인텍 (012340)</t>
        </is>
      </c>
      <c r="J32" s="5" t="n">
        <v>-52668000</v>
      </c>
      <c r="K32" s="6" t="n">
        <v>-0.005715635433728047</v>
      </c>
      <c r="L32" s="7" t="n">
        <v>9214723474</v>
      </c>
    </row>
    <row r="33">
      <c r="A33" t="n">
        <v>7</v>
      </c>
      <c r="B33" t="inlineStr">
        <is>
          <t>엑스게이트 (356680)</t>
        </is>
      </c>
      <c r="C33" s="5" t="n">
        <v>2580680000</v>
      </c>
      <c r="D33" s="6" t="n">
        <v>0.0052201041134</v>
      </c>
      <c r="E33" s="7" t="n">
        <v>494373281440</v>
      </c>
      <c r="H33" t="n">
        <v>7</v>
      </c>
      <c r="I33" t="inlineStr">
        <is>
          <t>두산테스나 (131970)</t>
        </is>
      </c>
      <c r="J33" s="5" t="n">
        <v>-8335300000</v>
      </c>
      <c r="K33" s="6" t="n">
        <v>-0.005536228197738342</v>
      </c>
      <c r="L33" s="7" t="n">
        <v>1505591840200</v>
      </c>
    </row>
    <row r="34">
      <c r="A34" t="n">
        <v>8</v>
      </c>
      <c r="B34" t="inlineStr">
        <is>
          <t>PS일렉트로닉스 (332570)</t>
        </is>
      </c>
      <c r="C34" s="5" t="n">
        <v>1965820000</v>
      </c>
      <c r="D34" s="6" t="n">
        <v>0.004941162831493527</v>
      </c>
      <c r="E34" s="7" t="n">
        <v>397845621980</v>
      </c>
      <c r="H34" t="n">
        <v>8</v>
      </c>
      <c r="I34" t="inlineStr">
        <is>
          <t>지놈앤컴퍼니 (314130)</t>
        </is>
      </c>
      <c r="J34" s="5" t="n">
        <v>-966150000</v>
      </c>
      <c r="K34" s="6" t="n">
        <v>-0.005449390695978015</v>
      </c>
      <c r="L34" s="7" t="n">
        <v>177295050750</v>
      </c>
    </row>
    <row r="35">
      <c r="A35" t="n">
        <v>9</v>
      </c>
      <c r="B35" t="inlineStr">
        <is>
          <t>해성에어로보틱스 (059270)</t>
        </is>
      </c>
      <c r="C35" s="5" t="n">
        <v>269460000</v>
      </c>
      <c r="D35" s="6" t="n">
        <v>0.004836413247867343</v>
      </c>
      <c r="E35" s="7" t="n">
        <v>55714842010</v>
      </c>
      <c r="H35" t="n">
        <v>9</v>
      </c>
      <c r="I35" t="inlineStr">
        <is>
          <t>카티스 (140430)</t>
        </is>
      </c>
      <c r="J35" s="5" t="n">
        <v>-161240000</v>
      </c>
      <c r="K35" s="6" t="n">
        <v>-0.005425881661333867</v>
      </c>
      <c r="L35" s="7" t="n">
        <v>29716829460</v>
      </c>
    </row>
    <row r="36">
      <c r="A36" t="n">
        <v>10</v>
      </c>
      <c r="B36" t="inlineStr">
        <is>
          <t>광전자 (017900)</t>
        </is>
      </c>
      <c r="C36" s="5" t="n">
        <v>2925600000</v>
      </c>
      <c r="D36" s="6" t="n">
        <v>0.004763239142752948</v>
      </c>
      <c r="E36" s="7" t="n">
        <v>614203887800</v>
      </c>
      <c r="H36" t="n">
        <v>10</v>
      </c>
      <c r="I36" t="inlineStr">
        <is>
          <t>웨이비스 (289930)</t>
        </is>
      </c>
      <c r="J36" s="5" t="n">
        <v>-567000000</v>
      </c>
      <c r="K36" s="6" t="n">
        <v>-0.005323594704087989</v>
      </c>
      <c r="L36" s="7" t="n">
        <v>106506981000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KB금융 (105560)</t>
        </is>
      </c>
      <c r="C41" s="5" t="n">
        <v>9945600000</v>
      </c>
      <c r="D41" s="6" t="n">
        <v>0.0001578853583924613</v>
      </c>
      <c r="E41" s="7" t="n">
        <v>62992541558400</v>
      </c>
      <c r="H41" t="n">
        <v>1</v>
      </c>
      <c r="I41" t="inlineStr">
        <is>
          <t>SK하이닉스 (000660)</t>
        </is>
      </c>
      <c r="J41" s="5" t="n">
        <v>-82368000000</v>
      </c>
      <c r="K41" s="6" t="n">
        <v>-6.5709105666012e-05</v>
      </c>
      <c r="L41" s="7" t="n">
        <v>1253524898340000</v>
      </c>
    </row>
    <row r="42">
      <c r="A42" t="n">
        <v>2</v>
      </c>
      <c r="B42" t="inlineStr">
        <is>
          <t>DB하이텍 (000990)</t>
        </is>
      </c>
      <c r="C42" s="5" t="n">
        <v>8211000000</v>
      </c>
      <c r="D42" s="6" t="n">
        <v>0.001609025696324259</v>
      </c>
      <c r="E42" s="7" t="n">
        <v>5103088172400</v>
      </c>
      <c r="H42" t="n">
        <v>2</v>
      </c>
      <c r="I42" t="inlineStr">
        <is>
          <t>삼성전자 (005930)</t>
        </is>
      </c>
      <c r="J42" s="5" t="n">
        <v>-67017000000</v>
      </c>
      <c r="K42" s="6" t="n">
        <v>-4.567007799365555e-05</v>
      </c>
      <c r="L42" s="7" t="n">
        <v>1467415930608000</v>
      </c>
    </row>
    <row r="43">
      <c r="A43" t="n">
        <v>3</v>
      </c>
      <c r="B43" t="inlineStr">
        <is>
          <t>SFA반도체 (036540)</t>
        </is>
      </c>
      <c r="C43" s="5" t="n">
        <v>6846480000</v>
      </c>
      <c r="D43" s="6" t="n">
        <v>0.004688061410175074</v>
      </c>
      <c r="E43" s="7" t="n">
        <v>1460407490640</v>
      </c>
      <c r="H43" t="n">
        <v>3</v>
      </c>
      <c r="I43" t="inlineStr">
        <is>
          <t>삼성전기 (009150)</t>
        </is>
      </c>
      <c r="J43" s="5" t="n">
        <v>-22831000000</v>
      </c>
      <c r="K43" s="6" t="n">
        <v>-0.0002275961816108283</v>
      </c>
      <c r="L43" s="7" t="n">
        <v>100313633728000</v>
      </c>
    </row>
    <row r="44">
      <c r="A44" t="n">
        <v>4</v>
      </c>
      <c r="B44" t="inlineStr">
        <is>
          <t>올릭스 (226950)</t>
        </is>
      </c>
      <c r="C44" s="5" t="n">
        <v>4021200000</v>
      </c>
      <c r="D44" s="6" t="n">
        <v>0.001582380092181552</v>
      </c>
      <c r="E44" s="7" t="n">
        <v>2541235206300</v>
      </c>
      <c r="H44" t="n">
        <v>4</v>
      </c>
      <c r="I44" t="inlineStr">
        <is>
          <t>삼성전자우 (005935)</t>
        </is>
      </c>
      <c r="J44" s="5" t="n">
        <v>-5890000000</v>
      </c>
      <c r="K44" s="6" t="n">
        <v>-3.863548427971187e-05</v>
      </c>
      <c r="L44" s="7" t="n">
        <v>152450528570000</v>
      </c>
    </row>
    <row r="45">
      <c r="A45" t="n">
        <v>5</v>
      </c>
      <c r="B45" t="inlineStr">
        <is>
          <t>SK이노베이션 (096770)</t>
        </is>
      </c>
      <c r="C45" s="5" t="n">
        <v>3572500000</v>
      </c>
      <c r="D45" s="6" t="n">
        <v>0.0001478828021458007</v>
      </c>
      <c r="E45" s="7" t="n">
        <v>24157643405200</v>
      </c>
      <c r="H45" t="n">
        <v>5</v>
      </c>
      <c r="I45" t="inlineStr">
        <is>
          <t>두산에너빌리티 (034020)</t>
        </is>
      </c>
      <c r="J45" s="5" t="n">
        <v>-4757500000</v>
      </c>
      <c r="K45" s="6" t="n">
        <v>-8.586221681325642e-05</v>
      </c>
      <c r="L45" s="7" t="n">
        <v>55408539129000</v>
      </c>
    </row>
    <row r="46">
      <c r="A46" t="n">
        <v>6</v>
      </c>
      <c r="B46" t="inlineStr">
        <is>
          <t>LG생활건강 (051900)</t>
        </is>
      </c>
      <c r="C46" s="5" t="n">
        <v>3388000000</v>
      </c>
      <c r="D46" s="6" t="n">
        <v>0.0007345319425571982</v>
      </c>
      <c r="E46" s="7" t="n">
        <v>4612461084000</v>
      </c>
      <c r="H46" t="n">
        <v>6</v>
      </c>
      <c r="I46" t="inlineStr">
        <is>
          <t>한국전력 (015760)</t>
        </is>
      </c>
      <c r="J46" s="5" t="n">
        <v>-3087000000</v>
      </c>
      <c r="K46" s="6" t="n">
        <v>-0.0001526565169471313</v>
      </c>
      <c r="L46" s="7" t="n">
        <v>20221868425500</v>
      </c>
    </row>
    <row r="47">
      <c r="A47" t="n">
        <v>7</v>
      </c>
      <c r="B47" t="inlineStr">
        <is>
          <t>신한지주 (055550)</t>
        </is>
      </c>
      <c r="C47" s="5" t="n">
        <v>3381000000</v>
      </c>
      <c r="D47" s="6" t="n">
        <v>6.390453664248746e-05</v>
      </c>
      <c r="E47" s="7" t="n">
        <v>52907041935300</v>
      </c>
      <c r="H47" t="n">
        <v>7</v>
      </c>
      <c r="I47" t="inlineStr">
        <is>
          <t>삼성SDI (006400)</t>
        </is>
      </c>
      <c r="J47" s="5" t="n">
        <v>-2220000000</v>
      </c>
      <c r="K47" s="6" t="n">
        <v>-4.963670276785423e-05</v>
      </c>
      <c r="L47" s="7" t="n">
        <v>44724969150000</v>
      </c>
    </row>
    <row r="48">
      <c r="A48" t="n">
        <v>8</v>
      </c>
      <c r="B48" t="inlineStr">
        <is>
          <t>현대제철 (004020)</t>
        </is>
      </c>
      <c r="C48" s="5" t="n">
        <v>2609750000</v>
      </c>
      <c r="D48" s="6" t="n">
        <v>0.0005470386344536847</v>
      </c>
      <c r="E48" s="7" t="n">
        <v>4770686813750</v>
      </c>
      <c r="H48" t="n">
        <v>8</v>
      </c>
      <c r="I48" t="inlineStr">
        <is>
          <t>한화오션 (042660)</t>
        </is>
      </c>
      <c r="J48" s="5" t="n">
        <v>-2004000000</v>
      </c>
      <c r="K48" s="6" t="n">
        <v>-7.832555779203307e-05</v>
      </c>
      <c r="L48" s="7" t="n">
        <v>25585518399000</v>
      </c>
    </row>
    <row r="49">
      <c r="A49" t="n">
        <v>9</v>
      </c>
      <c r="B49" t="inlineStr">
        <is>
          <t>한미약품 (128940)</t>
        </is>
      </c>
      <c r="C49" s="5" t="n">
        <v>2020000000</v>
      </c>
      <c r="D49" s="6" t="n">
        <v>0.0003122318952530682</v>
      </c>
      <c r="E49" s="7" t="n">
        <v>6469550455000</v>
      </c>
      <c r="H49" t="n">
        <v>9</v>
      </c>
      <c r="I49" t="inlineStr">
        <is>
          <t>현대차 (005380)</t>
        </is>
      </c>
      <c r="J49" s="5" t="n">
        <v>-1490000000</v>
      </c>
      <c r="K49" s="6" t="n">
        <v>-1.953527857888428e-05</v>
      </c>
      <c r="L49" s="7" t="n">
        <v>76272267835000</v>
      </c>
    </row>
    <row r="50">
      <c r="A50" t="n">
        <v>10</v>
      </c>
      <c r="B50" t="inlineStr">
        <is>
          <t>하나금융지주 (086790)</t>
        </is>
      </c>
      <c r="C50" s="5" t="n">
        <v>1941800000</v>
      </c>
      <c r="D50" s="6" t="n">
        <v>5.166625327513302e-05</v>
      </c>
      <c r="E50" s="7" t="n">
        <v>37583526517000</v>
      </c>
      <c r="H50" t="n">
        <v>10</v>
      </c>
      <c r="I50" t="inlineStr">
        <is>
          <t>엘앤에프 (066970)</t>
        </is>
      </c>
      <c r="J50" s="5" t="n">
        <v>-1386000000</v>
      </c>
      <c r="K50" s="6" t="n">
        <v>-0.000294951448779395</v>
      </c>
      <c r="L50" s="7" t="n">
        <v>4699078461000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SFA반도체 (036540)</t>
        </is>
      </c>
      <c r="C55" s="5" t="n">
        <v>6846480000</v>
      </c>
      <c r="D55" s="6" t="n">
        <v>0.004688061410175074</v>
      </c>
      <c r="E55" s="7" t="n">
        <v>1460407490640</v>
      </c>
      <c r="H55" t="n">
        <v>1</v>
      </c>
      <c r="I55" t="inlineStr">
        <is>
          <t>한미글로벌 (053690)</t>
        </is>
      </c>
      <c r="J55" s="5" t="n">
        <v>-393550000</v>
      </c>
      <c r="K55" s="6" t="n">
        <v>-0.001551441700015058</v>
      </c>
      <c r="L55" s="7" t="n">
        <v>253667282500</v>
      </c>
    </row>
    <row r="56">
      <c r="A56" t="n">
        <v>2</v>
      </c>
      <c r="B56" t="inlineStr">
        <is>
          <t>파인엠텍 (441270)</t>
        </is>
      </c>
      <c r="C56" s="5" t="n">
        <v>1508800000</v>
      </c>
      <c r="D56" s="6" t="n">
        <v>0.00379102612936327</v>
      </c>
      <c r="E56" s="7" t="n">
        <v>397992508760</v>
      </c>
      <c r="H56" t="n">
        <v>2</v>
      </c>
      <c r="I56" t="inlineStr">
        <is>
          <t>아이텍 (119830)</t>
        </is>
      </c>
      <c r="J56" s="5" t="n">
        <v>-242000000</v>
      </c>
      <c r="K56" s="6" t="n">
        <v>-0.001507242147795945</v>
      </c>
      <c r="L56" s="7" t="n">
        <v>160558142800</v>
      </c>
    </row>
    <row r="57">
      <c r="A57" t="n">
        <v>3</v>
      </c>
      <c r="B57" t="inlineStr">
        <is>
          <t>PS일렉트로닉스 (332570)</t>
        </is>
      </c>
      <c r="C57" s="5" t="n">
        <v>1082500000</v>
      </c>
      <c r="D57" s="6" t="n">
        <v>0.00272090464289291</v>
      </c>
      <c r="E57" s="7" t="n">
        <v>397845621980</v>
      </c>
      <c r="H57" t="n">
        <v>3</v>
      </c>
      <c r="I57" t="inlineStr">
        <is>
          <t>지니언스 (263860)</t>
        </is>
      </c>
      <c r="J57" s="5" t="n">
        <v>-226680000</v>
      </c>
      <c r="K57" s="6" t="n">
        <v>-0.001321644125291863</v>
      </c>
      <c r="L57" s="7" t="n">
        <v>171513644000</v>
      </c>
    </row>
    <row r="58">
      <c r="A58" t="n">
        <v>4</v>
      </c>
      <c r="B58" t="inlineStr">
        <is>
          <t>DB하이텍 (000990)</t>
        </is>
      </c>
      <c r="C58" s="5" t="n">
        <v>8211000000</v>
      </c>
      <c r="D58" s="6" t="n">
        <v>0.001609025696324259</v>
      </c>
      <c r="E58" s="7" t="n">
        <v>5103088172400</v>
      </c>
      <c r="H58" t="n">
        <v>4</v>
      </c>
      <c r="I58" t="inlineStr">
        <is>
          <t>영풍 (000670)</t>
        </is>
      </c>
      <c r="J58" s="5" t="n">
        <v>-1028000000</v>
      </c>
      <c r="K58" s="6" t="n">
        <v>-0.001086325803339289</v>
      </c>
      <c r="L58" s="7" t="n">
        <v>946309106200</v>
      </c>
    </row>
    <row r="59">
      <c r="A59" t="n">
        <v>5</v>
      </c>
      <c r="B59" t="inlineStr">
        <is>
          <t>올릭스 (226950)</t>
        </is>
      </c>
      <c r="C59" s="5" t="n">
        <v>4021200000</v>
      </c>
      <c r="D59" s="6" t="n">
        <v>0.001582380092181552</v>
      </c>
      <c r="E59" s="7" t="n">
        <v>2541235206300</v>
      </c>
      <c r="H59" t="n">
        <v>5</v>
      </c>
      <c r="I59" t="inlineStr">
        <is>
          <t>이뮨온시아 (424870)</t>
        </is>
      </c>
      <c r="J59" s="5" t="n">
        <v>-186295000</v>
      </c>
      <c r="K59" s="6" t="n">
        <v>-0.0005798543141199262</v>
      </c>
      <c r="L59" s="7" t="n">
        <v>321278975535</v>
      </c>
    </row>
    <row r="60">
      <c r="A60" t="n">
        <v>6</v>
      </c>
      <c r="B60" t="inlineStr">
        <is>
          <t>알멕 (354320)</t>
        </is>
      </c>
      <c r="C60" s="5" t="n">
        <v>287700000</v>
      </c>
      <c r="D60" s="6" t="n">
        <v>0.001095224959989085</v>
      </c>
      <c r="E60" s="7" t="n">
        <v>262685759100</v>
      </c>
      <c r="H60" t="n">
        <v>6</v>
      </c>
      <c r="I60" t="inlineStr">
        <is>
          <t>뉴엔AI (463020)</t>
        </is>
      </c>
      <c r="J60" s="5" t="n">
        <v>-36650000</v>
      </c>
      <c r="K60" s="6" t="n">
        <v>-0.0005563468043439558</v>
      </c>
      <c r="L60" s="7" t="n">
        <v>65876176000</v>
      </c>
    </row>
    <row r="61">
      <c r="A61" t="n">
        <v>7</v>
      </c>
      <c r="B61" t="inlineStr">
        <is>
          <t>후성 (093370)</t>
        </is>
      </c>
      <c r="C61" s="5" t="n">
        <v>1296300000</v>
      </c>
      <c r="D61" s="6" t="n">
        <v>0.0008111484995664083</v>
      </c>
      <c r="E61" s="7" t="n">
        <v>1598104417000</v>
      </c>
      <c r="H61" t="n">
        <v>7</v>
      </c>
      <c r="I61" t="inlineStr">
        <is>
          <t>디앤디파마텍 (347850)</t>
        </is>
      </c>
      <c r="J61" s="5" t="n">
        <v>-1032900000</v>
      </c>
      <c r="K61" s="6" t="n">
        <v>-0.0004799552262859086</v>
      </c>
      <c r="L61" s="7" t="n">
        <v>2152075742550</v>
      </c>
    </row>
    <row r="62">
      <c r="A62" t="n">
        <v>8</v>
      </c>
      <c r="B62" t="inlineStr">
        <is>
          <t>LG생활건강 (051900)</t>
        </is>
      </c>
      <c r="C62" s="5" t="n">
        <v>3388000000</v>
      </c>
      <c r="D62" s="6" t="n">
        <v>0.0007345319425571982</v>
      </c>
      <c r="E62" s="7" t="n">
        <v>4612461084000</v>
      </c>
      <c r="H62" t="n">
        <v>8</v>
      </c>
      <c r="I62" t="inlineStr">
        <is>
          <t>삼미금속 (012210)</t>
        </is>
      </c>
      <c r="J62" s="5" t="n">
        <v>-103590000</v>
      </c>
      <c r="K62" s="6" t="n">
        <v>-0.0003904287858111585</v>
      </c>
      <c r="L62" s="7" t="n">
        <v>265323674290</v>
      </c>
    </row>
    <row r="63">
      <c r="A63" t="n">
        <v>9</v>
      </c>
      <c r="B63" t="inlineStr">
        <is>
          <t>삼현 (437730)</t>
        </is>
      </c>
      <c r="C63" s="5" t="n">
        <v>1212100000</v>
      </c>
      <c r="D63" s="6" t="n">
        <v>0.00072537889772495</v>
      </c>
      <c r="E63" s="7" t="n">
        <v>1670988780900</v>
      </c>
      <c r="H63" t="n">
        <v>9</v>
      </c>
      <c r="I63" t="inlineStr">
        <is>
          <t>뷰노 (338220)</t>
        </is>
      </c>
      <c r="J63" s="5" t="n">
        <v>-22800000</v>
      </c>
      <c r="K63" s="6" t="n">
        <v>-0.0003570963580956565</v>
      </c>
      <c r="L63" s="7" t="n">
        <v>63848312880</v>
      </c>
    </row>
    <row r="64">
      <c r="A64" t="n">
        <v>10</v>
      </c>
      <c r="B64" t="inlineStr">
        <is>
          <t>인텍플러스 (064290)</t>
        </is>
      </c>
      <c r="C64" s="5" t="n">
        <v>374800000</v>
      </c>
      <c r="D64" s="6" t="n">
        <v>0.000617399331881313</v>
      </c>
      <c r="E64" s="7" t="n">
        <v>607062529300</v>
      </c>
      <c r="H64" t="n">
        <v>10</v>
      </c>
      <c r="I64" t="inlineStr">
        <is>
          <t>한국화장품제조 (003350)</t>
        </is>
      </c>
      <c r="J64" s="5" t="n">
        <v>-117680000</v>
      </c>
      <c r="K64" s="6" t="n">
        <v>-0.000353045013239188</v>
      </c>
      <c r="L64" s="7" t="n">
        <v>333328600000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251000</v>
      </c>
      <c r="D2" s="10" t="n">
        <v>2000</v>
      </c>
      <c r="E2" s="11" t="n">
        <v>0.008</v>
      </c>
      <c r="F2" s="9" t="n">
        <v>1467415930608000</v>
      </c>
      <c r="G2" s="10" t="n">
        <v>-44176000000</v>
      </c>
      <c r="H2" s="10" t="n">
        <v>-176000</v>
      </c>
      <c r="I2" s="12" t="n">
        <v>-3.010462069993774e-05</v>
      </c>
      <c r="J2" s="10" t="n">
        <v>-67017000000</v>
      </c>
      <c r="K2" s="10" t="n">
        <v>-267000</v>
      </c>
      <c r="L2" s="12" t="n">
        <v>-4.567007799365555e-05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1716000</v>
      </c>
      <c r="D3" s="5" t="n">
        <v>19000</v>
      </c>
      <c r="E3" s="13" t="n">
        <v>0.0112</v>
      </c>
      <c r="F3" s="7" t="n">
        <v>1253524898340000</v>
      </c>
      <c r="G3" s="5" t="n">
        <v>-202488000000</v>
      </c>
      <c r="H3" s="5" t="n">
        <v>-118000</v>
      </c>
      <c r="I3" s="6" t="n">
        <v>-0.0001615348847622795</v>
      </c>
      <c r="J3" s="5" t="n">
        <v>-82368000000</v>
      </c>
      <c r="K3" s="5" t="n">
        <v>-48000</v>
      </c>
      <c r="L3" s="6" t="n">
        <v>-6.5709105666012e-05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190000</v>
      </c>
      <c r="D4" s="10" t="n">
        <v>6600</v>
      </c>
      <c r="E4" s="11" t="n">
        <v>0.036</v>
      </c>
      <c r="F4" s="9" t="n">
        <v>152450528570000</v>
      </c>
      <c r="G4" s="10" t="n">
        <v>7030000000</v>
      </c>
      <c r="H4" s="10" t="n">
        <v>37000</v>
      </c>
      <c r="I4" s="12" t="n">
        <v>4.611331994675287e-05</v>
      </c>
      <c r="J4" s="10" t="n">
        <v>-5890000000</v>
      </c>
      <c r="K4" s="10" t="n">
        <v>-31000</v>
      </c>
      <c r="L4" s="12" t="n">
        <v>-3.863548427971187e-05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1008000</v>
      </c>
      <c r="D5" s="5" t="n">
        <v>8000</v>
      </c>
      <c r="E5" s="13" t="n">
        <v>0.008</v>
      </c>
      <c r="F5" s="7" t="n">
        <v>132979389984000</v>
      </c>
      <c r="G5" s="5" t="n">
        <v>4032000000</v>
      </c>
      <c r="H5" s="5" t="n">
        <v>4000</v>
      </c>
      <c r="I5" s="6" t="n">
        <v>3.032048801310585e-05</v>
      </c>
      <c r="J5" s="5" t="n">
        <v>-1008000000</v>
      </c>
      <c r="K5" s="5" t="n">
        <v>-1000</v>
      </c>
      <c r="L5" s="6" t="n">
        <v>-7.580122003276462e-06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1343000</v>
      </c>
      <c r="D6" s="10" t="n">
        <v>6000</v>
      </c>
      <c r="E6" s="11" t="n">
        <v>0.004500000000000001</v>
      </c>
      <c r="F6" s="9" t="n">
        <v>100313633728000</v>
      </c>
      <c r="G6" s="10" t="n">
        <v>1343000000</v>
      </c>
      <c r="H6" s="10" t="n">
        <v>1000</v>
      </c>
      <c r="I6" s="12" t="n">
        <v>1.33880106829899e-05</v>
      </c>
      <c r="J6" s="10" t="n">
        <v>-22831000000</v>
      </c>
      <c r="K6" s="10" t="n">
        <v>-17000</v>
      </c>
      <c r="L6" s="12" t="n">
        <v>-0.0002275961816108283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362500</v>
      </c>
      <c r="D7" s="5" t="n">
        <v>11000</v>
      </c>
      <c r="E7" s="13" t="n">
        <v>0.0313</v>
      </c>
      <c r="F7" s="7" t="n">
        <v>84825000000000</v>
      </c>
      <c r="G7" s="5" t="n">
        <v>-362500000</v>
      </c>
      <c r="H7" s="5" t="n">
        <v>-1000</v>
      </c>
      <c r="I7" s="6" t="n">
        <v>-4.273504273504274e-06</v>
      </c>
      <c r="J7" s="5" t="n">
        <v>1087500000</v>
      </c>
      <c r="K7" s="5" t="n">
        <v>3000</v>
      </c>
      <c r="L7" s="6" t="n">
        <v>1.282051282051282e-05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372500</v>
      </c>
      <c r="D8" s="10" t="n">
        <v>1000</v>
      </c>
      <c r="E8" s="11" t="n">
        <v>0.0027</v>
      </c>
      <c r="F8" s="9" t="n">
        <v>76272267835000</v>
      </c>
      <c r="G8" s="10" t="n">
        <v>1862500000</v>
      </c>
      <c r="H8" s="10" t="n">
        <v>5000</v>
      </c>
      <c r="I8" s="12" t="n">
        <v>2.441909822360535e-05</v>
      </c>
      <c r="J8" s="10" t="n">
        <v>-1490000000</v>
      </c>
      <c r="K8" s="10" t="n">
        <v>-4000</v>
      </c>
      <c r="L8" s="12" t="n">
        <v>-1.953527857888428e-05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1419000</v>
      </c>
      <c r="D9" s="5" t="n">
        <v>-1000</v>
      </c>
      <c r="E9" s="13" t="n">
        <v>-0.0007000000000000001</v>
      </c>
      <c r="F9" s="7" t="n">
        <v>65686859469000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177600</v>
      </c>
      <c r="D10" s="10" t="n">
        <v>-4000</v>
      </c>
      <c r="E10" s="11" t="n">
        <v>-0.022</v>
      </c>
      <c r="F10" s="9" t="n">
        <v>62992541558400</v>
      </c>
      <c r="G10" s="10" t="n">
        <v>-30369600000</v>
      </c>
      <c r="H10" s="10" t="n">
        <v>-171000</v>
      </c>
      <c r="I10" s="12" t="n">
        <v>-0.0004821142193769802</v>
      </c>
      <c r="J10" s="10" t="n">
        <v>9945600000</v>
      </c>
      <c r="K10" s="10" t="n">
        <v>56000</v>
      </c>
      <c r="L10" s="12" t="n">
        <v>0.0001578853583924613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289000</v>
      </c>
      <c r="D11" s="5" t="n">
        <v>-9000</v>
      </c>
      <c r="E11" s="13" t="n">
        <v>-0.0302</v>
      </c>
      <c r="F11" s="7" t="n">
        <v>57800000000000</v>
      </c>
      <c r="G11" s="5" t="n">
        <v>-19074000000</v>
      </c>
      <c r="H11" s="5" t="n">
        <v>-66000</v>
      </c>
      <c r="I11" s="6" t="n">
        <v>-0.00033</v>
      </c>
      <c r="J11" s="5" t="n">
        <v>-867000000</v>
      </c>
      <c r="K11" s="5" t="n">
        <v>-3000</v>
      </c>
      <c r="L11" s="6" t="n">
        <v>-1.5e-05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353500</v>
      </c>
      <c r="D12" s="10" t="n">
        <v>-5000</v>
      </c>
      <c r="E12" s="11" t="n">
        <v>-0.0139</v>
      </c>
      <c r="F12" s="9" t="n">
        <v>57326239883500</v>
      </c>
      <c r="G12" s="10" t="n">
        <v>-1767500000</v>
      </c>
      <c r="H12" s="10" t="n">
        <v>-5000</v>
      </c>
      <c r="I12" s="12" t="n">
        <v>-3.083230303595637e-05</v>
      </c>
      <c r="J12" s="10" t="n">
        <v>-1060500000</v>
      </c>
      <c r="K12" s="10" t="n">
        <v>-3000</v>
      </c>
      <c r="L12" s="12" t="n">
        <v>-1.849938182157382e-05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86500</v>
      </c>
      <c r="D13" s="5" t="n">
        <v>-500</v>
      </c>
      <c r="E13" s="13" t="n">
        <v>-0.005699999999999999</v>
      </c>
      <c r="F13" s="7" t="n">
        <v>55408539129000</v>
      </c>
      <c r="G13" s="5" t="n">
        <v>-14618500000</v>
      </c>
      <c r="H13" s="5" t="n">
        <v>-169000</v>
      </c>
      <c r="I13" s="6" t="n">
        <v>-0.0002638311752989152</v>
      </c>
      <c r="J13" s="5" t="n">
        <v>-4757500000</v>
      </c>
      <c r="K13" s="5" t="n">
        <v>-55000</v>
      </c>
      <c r="L13" s="6" t="n">
        <v>-8.586221681325642e-05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1055000</v>
      </c>
      <c r="D14" s="10" t="n">
        <v>-82000</v>
      </c>
      <c r="E14" s="11" t="n">
        <v>-0.0721</v>
      </c>
      <c r="F14" s="9" t="n">
        <v>54399388055000</v>
      </c>
      <c r="G14" s="10" t="n">
        <v>-10550000000</v>
      </c>
      <c r="H14" s="10" t="n">
        <v>-10000</v>
      </c>
      <c r="I14" s="12" t="n">
        <v>-0.0001939360051133943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112700</v>
      </c>
      <c r="D15" s="5" t="n">
        <v>-1900</v>
      </c>
      <c r="E15" s="13" t="n">
        <v>-0.0166</v>
      </c>
      <c r="F15" s="7" t="n">
        <v>52907041935300</v>
      </c>
      <c r="G15" s="5" t="n">
        <v>1915900000</v>
      </c>
      <c r="H15" s="5" t="n">
        <v>17000</v>
      </c>
      <c r="I15" s="6" t="n">
        <v>3.621257076407623e-05</v>
      </c>
      <c r="J15" s="5" t="n">
        <v>3381000000</v>
      </c>
      <c r="K15" s="5" t="n">
        <v>30000</v>
      </c>
      <c r="L15" s="6" t="n">
        <v>6.390453664248746e-05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123200</v>
      </c>
      <c r="D16" s="10" t="n">
        <v>-1000</v>
      </c>
      <c r="E16" s="11" t="n">
        <v>-0.008100000000000001</v>
      </c>
      <c r="F16" s="9" t="n">
        <v>48098881353600</v>
      </c>
      <c r="G16" s="10" t="n">
        <v>4065600000</v>
      </c>
      <c r="H16" s="10" t="n">
        <v>33000</v>
      </c>
      <c r="I16" s="12" t="n">
        <v>8.452587431528087e-05</v>
      </c>
      <c r="J16" s="10" t="n">
        <v>-985600000</v>
      </c>
      <c r="K16" s="10" t="n">
        <v>-8000</v>
      </c>
      <c r="L16" s="12" t="n">
        <v>-2.04911210461287e-05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-22000</v>
      </c>
      <c r="E17" s="13" t="n">
        <v>-0.0459</v>
      </c>
      <c r="F17" s="7" t="n">
        <v>47967279825000</v>
      </c>
      <c r="G17" s="5" t="n">
        <v>4570000000</v>
      </c>
      <c r="H17" s="5" t="n">
        <v>10000</v>
      </c>
      <c r="I17" s="6" t="n">
        <v>9.527327829872412e-05</v>
      </c>
      <c r="J17" s="5" t="n">
        <v>914000000</v>
      </c>
      <c r="K17" s="5" t="n">
        <v>2000</v>
      </c>
      <c r="L17" s="6" t="n">
        <v>1.905465565974482e-05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555000</v>
      </c>
      <c r="D18" s="10" t="n">
        <v>23000</v>
      </c>
      <c r="E18" s="11" t="n">
        <v>0.0432</v>
      </c>
      <c r="F18" s="9" t="n">
        <v>44724969150000</v>
      </c>
      <c r="G18" s="10" t="n">
        <v>3885000000</v>
      </c>
      <c r="H18" s="10" t="n">
        <v>7000</v>
      </c>
      <c r="I18" s="12" t="n">
        <v>8.686422984374489e-05</v>
      </c>
      <c r="J18" s="10" t="n">
        <v>-2220000000</v>
      </c>
      <c r="K18" s="10" t="n">
        <v>-4000</v>
      </c>
      <c r="L18" s="12" t="n">
        <v>-4.963670276785423e-05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180200</v>
      </c>
      <c r="D19" s="5" t="n">
        <v>1400</v>
      </c>
      <c r="E19" s="13" t="n">
        <v>0.007800000000000001</v>
      </c>
      <c r="F19" s="7" t="n">
        <v>41917615115200</v>
      </c>
      <c r="G19" s="5" t="n">
        <v>540600000</v>
      </c>
      <c r="H19" s="5" t="n">
        <v>3000</v>
      </c>
      <c r="I19" s="6" t="n">
        <v>1.289672607838726e-05</v>
      </c>
      <c r="J19" s="5" t="n">
        <v>-180200000</v>
      </c>
      <c r="K19" s="5" t="n">
        <v>-1000</v>
      </c>
      <c r="L19" s="6" t="n">
        <v>-4.298908692795755e-06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558000</v>
      </c>
      <c r="D20" s="10" t="n">
        <v>-12000</v>
      </c>
      <c r="E20" s="11" t="n">
        <v>-0.0211</v>
      </c>
      <c r="F20" s="9" t="n">
        <v>40456508274000</v>
      </c>
      <c r="G20" s="10" t="n">
        <v>1674000000</v>
      </c>
      <c r="H20" s="10" t="n">
        <v>3000</v>
      </c>
      <c r="I20" s="12" t="n">
        <v>4.137776766750338e-05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138700</v>
      </c>
      <c r="D21" s="5" t="n">
        <v>-2100</v>
      </c>
      <c r="E21" s="13" t="n">
        <v>-0.0149</v>
      </c>
      <c r="F21" s="7" t="n">
        <v>37583526517000</v>
      </c>
      <c r="G21" s="5" t="n">
        <v>2912700000</v>
      </c>
      <c r="H21" s="5" t="n">
        <v>21000</v>
      </c>
      <c r="I21" s="6" t="n">
        <v>7.749937991269954e-05</v>
      </c>
      <c r="J21" s="5" t="n">
        <v>1941800000</v>
      </c>
      <c r="K21" s="5" t="n">
        <v>14000</v>
      </c>
      <c r="L21" s="6" t="n">
        <v>5.166625327513302e-05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401750</v>
      </c>
      <c r="D22" s="10" t="n">
        <v>1750</v>
      </c>
      <c r="E22" s="11" t="n">
        <v>0.0044</v>
      </c>
      <c r="F22" s="9" t="n">
        <v>36085420023750</v>
      </c>
      <c r="G22" s="10" t="n">
        <v>2812250000</v>
      </c>
      <c r="H22" s="10" t="n">
        <v>7000</v>
      </c>
      <c r="I22" s="12" t="n">
        <v>7.793313748735883e-05</v>
      </c>
      <c r="J22" s="10" t="n">
        <v>1205250000</v>
      </c>
      <c r="K22" s="10" t="n">
        <v>3000</v>
      </c>
      <c r="L22" s="12" t="n">
        <v>3.339991606601093e-05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203250</v>
      </c>
      <c r="D23" s="5" t="n">
        <v>5050</v>
      </c>
      <c r="E23" s="13" t="n">
        <v>0.0255</v>
      </c>
      <c r="F23" s="7" t="n">
        <v>33106302673500</v>
      </c>
      <c r="G23" s="5" t="n">
        <v>17886000000</v>
      </c>
      <c r="H23" s="5" t="n">
        <v>88000</v>
      </c>
      <c r="I23" s="6" t="n">
        <v>0.0005402596652484809</v>
      </c>
      <c r="J23" s="5" t="n">
        <v>813000000</v>
      </c>
      <c r="K23" s="5" t="n">
        <v>4000</v>
      </c>
      <c r="L23" s="6" t="n">
        <v>2.455725751129459e-05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207000</v>
      </c>
      <c r="D24" s="10" t="n">
        <v>3000</v>
      </c>
      <c r="E24" s="11" t="n">
        <v>0.0147</v>
      </c>
      <c r="F24" s="9" t="n">
        <v>31483534383000</v>
      </c>
      <c r="G24" s="10" t="n">
        <v>6003000000</v>
      </c>
      <c r="H24" s="10" t="n">
        <v>29000</v>
      </c>
      <c r="I24" s="12" t="n">
        <v>0.0001906710957852753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667000</v>
      </c>
      <c r="D25" s="5" t="n">
        <v>-8000</v>
      </c>
      <c r="E25" s="13" t="n">
        <v>-0.0119</v>
      </c>
      <c r="F25" s="7" t="n">
        <v>29779864491000</v>
      </c>
      <c r="G25" s="5" t="n">
        <v>667000000</v>
      </c>
      <c r="H25" s="5" t="n">
        <v>1000</v>
      </c>
      <c r="I25" s="6" t="n">
        <v>2.239768418696395e-05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196500</v>
      </c>
      <c r="D26" s="10" t="n">
        <v>-2800</v>
      </c>
      <c r="E26" s="11" t="n">
        <v>-0.014</v>
      </c>
      <c r="F26" s="9" t="n">
        <v>29475000000000</v>
      </c>
      <c r="G26" s="10" t="n">
        <v>-14344500000</v>
      </c>
      <c r="H26" s="10" t="n">
        <v>-73000</v>
      </c>
      <c r="I26" s="12" t="n">
        <v>-0.0004866666666666667</v>
      </c>
      <c r="J26" s="10" t="n">
        <v>-1179000000</v>
      </c>
      <c r="K26" s="10" t="n">
        <v>-6000</v>
      </c>
      <c r="L26" s="12" t="n">
        <v>-4e-05</v>
      </c>
      <c r="M26" s="10" t="n"/>
      <c r="N26" s="10" t="n"/>
      <c r="O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36400</v>
      </c>
      <c r="D27" s="5" t="n">
        <v>-450</v>
      </c>
      <c r="E27" s="13" t="n">
        <v>-0.0122</v>
      </c>
      <c r="F27" s="7" t="n">
        <v>26819030674800</v>
      </c>
      <c r="G27" s="5" t="n">
        <v>5423600000</v>
      </c>
      <c r="H27" s="5" t="n">
        <v>149000</v>
      </c>
      <c r="I27" s="6" t="n">
        <v>0.0002022295311775076</v>
      </c>
      <c r="J27" s="5" t="n">
        <v>1783600000</v>
      </c>
      <c r="K27" s="5" t="n">
        <v>49000</v>
      </c>
      <c r="L27" s="6" t="n">
        <v>6.650501360871057e-05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333000</v>
      </c>
      <c r="D28" s="10" t="n">
        <v>7000</v>
      </c>
      <c r="E28" s="11" t="n">
        <v>0.0215</v>
      </c>
      <c r="F28" s="9" t="n">
        <v>26387428491000</v>
      </c>
      <c r="G28" s="10" t="n">
        <v>7992000000</v>
      </c>
      <c r="H28" s="10" t="n">
        <v>24000</v>
      </c>
      <c r="I28" s="12" t="n">
        <v>0.0003028714981729214</v>
      </c>
      <c r="J28" s="10" t="n">
        <v>333000000</v>
      </c>
      <c r="K28" s="10" t="n">
        <v>1000</v>
      </c>
      <c r="L28" s="12" t="n">
        <v>1.261964575720506e-05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83500</v>
      </c>
      <c r="D29" s="5" t="n">
        <v>-2400</v>
      </c>
      <c r="E29" s="13" t="n">
        <v>-0.0279</v>
      </c>
      <c r="F29" s="7" t="n">
        <v>25585518399000</v>
      </c>
      <c r="G29" s="5" t="n">
        <v>-9936500000</v>
      </c>
      <c r="H29" s="5" t="n">
        <v>-119000</v>
      </c>
      <c r="I29" s="6" t="n">
        <v>-0.0003883642240521641</v>
      </c>
      <c r="J29" s="5" t="n">
        <v>-2004000000</v>
      </c>
      <c r="K29" s="5" t="n">
        <v>-24000</v>
      </c>
      <c r="L29" s="6" t="n">
        <v>-7.832555779203307e-05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709000</v>
      </c>
      <c r="D30" s="10" t="n">
        <v>-30000</v>
      </c>
      <c r="E30" s="11" t="n">
        <v>-0.0406</v>
      </c>
      <c r="F30" s="9" t="n">
        <v>25557418715000</v>
      </c>
      <c r="G30" s="10" t="n">
        <v>-15598000000</v>
      </c>
      <c r="H30" s="10" t="n">
        <v>-22000</v>
      </c>
      <c r="I30" s="12" t="n">
        <v>-0.0006103120261846053</v>
      </c>
      <c r="J30" s="10" t="n">
        <v>709000000</v>
      </c>
      <c r="K30" s="10" t="n">
        <v>1000</v>
      </c>
      <c r="L30" s="12" t="n">
        <v>2.774145573566388e-05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2718000</v>
      </c>
      <c r="D31" s="5" t="n">
        <v>-85000</v>
      </c>
      <c r="E31" s="13" t="n">
        <v>-0.0303</v>
      </c>
      <c r="F31" s="7" t="n">
        <v>25344121464000</v>
      </c>
      <c r="G31" s="5" t="n">
        <v>-24462000000</v>
      </c>
      <c r="H31" s="5" t="n">
        <v>-9000</v>
      </c>
      <c r="I31" s="6" t="n">
        <v>-0.0009651942378332977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342250</v>
      </c>
      <c r="D32" s="10" t="n">
        <v>-21250</v>
      </c>
      <c r="E32" s="11" t="n">
        <v>-0.0585</v>
      </c>
      <c r="F32" s="9" t="n">
        <v>24222098951000</v>
      </c>
      <c r="G32" s="10" t="n">
        <v>1369000000</v>
      </c>
      <c r="H32" s="10" t="n">
        <v>4000</v>
      </c>
      <c r="I32" s="12" t="n">
        <v>5.651863625730426e-05</v>
      </c>
      <c r="J32" s="10" t="n">
        <v>-684500000</v>
      </c>
      <c r="K32" s="10" t="n">
        <v>-2000</v>
      </c>
      <c r="L32" s="12" t="n">
        <v>-2.825931812865213e-05</v>
      </c>
      <c r="M32" s="10" t="n"/>
      <c r="N32" s="10" t="n"/>
      <c r="O32" s="12" t="n"/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142900</v>
      </c>
      <c r="D33" s="5" t="n">
        <v>6200</v>
      </c>
      <c r="E33" s="13" t="n">
        <v>0.0454</v>
      </c>
      <c r="F33" s="7" t="n">
        <v>24157643405200</v>
      </c>
      <c r="G33" s="5" t="n">
        <v>1000300000</v>
      </c>
      <c r="H33" s="5" t="n">
        <v>7000</v>
      </c>
      <c r="I33" s="6" t="n">
        <v>4.140718460082421e-05</v>
      </c>
      <c r="J33" s="5" t="n">
        <v>3572500000</v>
      </c>
      <c r="K33" s="5" t="n">
        <v>25000</v>
      </c>
      <c r="L33" s="6" t="n">
        <v>0.0001478828021458007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1147000</v>
      </c>
      <c r="D34" s="10" t="n">
        <v>-16000</v>
      </c>
      <c r="E34" s="11" t="n">
        <v>-0.0138</v>
      </c>
      <c r="F34" s="9" t="n">
        <v>23941295443000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226000</v>
      </c>
      <c r="D35" s="5" t="n">
        <v>1000</v>
      </c>
      <c r="E35" s="13" t="n">
        <v>0.0044</v>
      </c>
      <c r="F35" s="7" t="n">
        <v>21540557200000</v>
      </c>
      <c r="G35" s="5" t="n">
        <v>-24860000000</v>
      </c>
      <c r="H35" s="5" t="n">
        <v>-110000</v>
      </c>
      <c r="I35" s="6" t="n">
        <v>-0.001154101993239061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127600</v>
      </c>
      <c r="D36" s="10" t="n">
        <v>-4400</v>
      </c>
      <c r="E36" s="11" t="n">
        <v>-0.0333</v>
      </c>
      <c r="F36" s="9" t="n">
        <v>21353512034800</v>
      </c>
      <c r="G36" s="10" t="n">
        <v>-1276000000</v>
      </c>
      <c r="H36" s="10" t="n">
        <v>-10000</v>
      </c>
      <c r="I36" s="12" t="n">
        <v>-5.975597821662741e-05</v>
      </c>
      <c r="J36" s="10" t="n">
        <v>-382800000</v>
      </c>
      <c r="K36" s="10" t="n">
        <v>-3000</v>
      </c>
      <c r="L36" s="12" t="n">
        <v>-1.792679346498822e-05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1308000</v>
      </c>
      <c r="D37" s="5" t="n">
        <v>53000</v>
      </c>
      <c r="E37" s="13" t="n">
        <v>0.04219999999999999</v>
      </c>
      <c r="F37" s="7" t="n">
        <v>21181536180000</v>
      </c>
      <c r="G37" s="5" t="n">
        <v>-3924000000</v>
      </c>
      <c r="H37" s="5" t="n">
        <v>-3000</v>
      </c>
      <c r="I37" s="6" t="n">
        <v>-0.0001852556852654112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31500</v>
      </c>
      <c r="D38" s="10" t="n">
        <v>-450</v>
      </c>
      <c r="E38" s="11" t="n">
        <v>-0.0141</v>
      </c>
      <c r="F38" s="9" t="n">
        <v>20221868425500</v>
      </c>
      <c r="G38" s="10" t="n">
        <v>-8095500000</v>
      </c>
      <c r="H38" s="10" t="n">
        <v>-257000</v>
      </c>
      <c r="I38" s="12" t="n">
        <v>-0.0004003339270960483</v>
      </c>
      <c r="J38" s="10" t="n">
        <v>-3087000000</v>
      </c>
      <c r="K38" s="10" t="n">
        <v>-98000</v>
      </c>
      <c r="L38" s="12" t="n">
        <v>-0.0001526565169471313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20700</v>
      </c>
      <c r="D39" s="5" t="n">
        <v>-550</v>
      </c>
      <c r="E39" s="13" t="n">
        <v>-0.0259</v>
      </c>
      <c r="F39" s="7" t="n">
        <v>19525025979000</v>
      </c>
      <c r="G39" s="5" t="n">
        <v>-2070000000</v>
      </c>
      <c r="H39" s="5" t="n">
        <v>-100000</v>
      </c>
      <c r="I39" s="6" t="n">
        <v>-0.0001060177846742111</v>
      </c>
      <c r="J39" s="5" t="n">
        <v>-41400000</v>
      </c>
      <c r="K39" s="5" t="n">
        <v>-2000</v>
      </c>
      <c r="L39" s="6" t="n">
        <v>-2.120355693484222e-06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272500</v>
      </c>
      <c r="D40" s="10" t="n">
        <v>4500</v>
      </c>
      <c r="E40" s="11" t="n">
        <v>0.0168</v>
      </c>
      <c r="F40" s="9" t="n">
        <v>19236413467500</v>
      </c>
      <c r="G40" s="10" t="n">
        <v>-545000000</v>
      </c>
      <c r="H40" s="10" t="n">
        <v>-2000</v>
      </c>
      <c r="I40" s="12" t="n">
        <v>-2.833168464177482e-05</v>
      </c>
      <c r="J40" s="10" t="n">
        <v>545000000</v>
      </c>
      <c r="K40" s="10" t="n">
        <v>2000</v>
      </c>
      <c r="L40" s="12" t="n">
        <v>2.833168464177482e-05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89100</v>
      </c>
      <c r="D41" s="5" t="n">
        <v>-1000</v>
      </c>
      <c r="E41" s="13" t="n">
        <v>-0.0111</v>
      </c>
      <c r="F41" s="7" t="n">
        <v>19137793722300</v>
      </c>
      <c r="G41" s="5" t="n">
        <v>-6504300000</v>
      </c>
      <c r="H41" s="5" t="n">
        <v>-73000</v>
      </c>
      <c r="I41" s="6" t="n">
        <v>-0.0003398667628244405</v>
      </c>
      <c r="J41" s="5" t="n">
        <v>-1069200000</v>
      </c>
      <c r="K41" s="5" t="n">
        <v>-12000</v>
      </c>
      <c r="L41" s="6" t="n">
        <v>-5.586850895744227e-05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21050</v>
      </c>
      <c r="D42" s="10" t="n">
        <v>-1050</v>
      </c>
      <c r="E42" s="11" t="n">
        <v>-0.0475</v>
      </c>
      <c r="F42" s="9" t="n">
        <v>18524000000000</v>
      </c>
      <c r="G42" s="10" t="n">
        <v>-18566100000</v>
      </c>
      <c r="H42" s="10" t="n">
        <v>-882000</v>
      </c>
      <c r="I42" s="12" t="n">
        <v>-0.001002272727272727</v>
      </c>
      <c r="J42" s="10" t="n">
        <v>-336800000</v>
      </c>
      <c r="K42" s="10" t="n">
        <v>-16000</v>
      </c>
      <c r="L42" s="12" t="n">
        <v>-1.818181818181818e-05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262500</v>
      </c>
      <c r="D43" s="5" t="n">
        <v>2500</v>
      </c>
      <c r="E43" s="13" t="n">
        <v>0.009599999999999999</v>
      </c>
      <c r="F43" s="7" t="n">
        <v>18284472412500</v>
      </c>
      <c r="G43" s="5" t="n">
        <v>0</v>
      </c>
      <c r="H43" s="5" t="n">
        <v>0</v>
      </c>
      <c r="I43" s="6" t="n">
        <v>0</v>
      </c>
      <c r="J43" s="5" t="n">
        <v>1050000000</v>
      </c>
      <c r="K43" s="5" t="n">
        <v>4000</v>
      </c>
      <c r="L43" s="6" t="n">
        <v>5.742577506814896e-05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230500</v>
      </c>
      <c r="D44" s="10" t="n">
        <v>-16000</v>
      </c>
      <c r="E44" s="11" t="n">
        <v>-0.0649</v>
      </c>
      <c r="F44" s="9" t="n">
        <v>18207906092500</v>
      </c>
      <c r="G44" s="10" t="n">
        <v>-2074500000</v>
      </c>
      <c r="H44" s="10" t="n">
        <v>-9000</v>
      </c>
      <c r="I44" s="12" t="n">
        <v>-0.0001139340234654717</v>
      </c>
      <c r="J44" s="10" t="n">
        <v>-230500000</v>
      </c>
      <c r="K44" s="10" t="n">
        <v>-1000</v>
      </c>
      <c r="L44" s="12" t="n">
        <v>-1.265933594060797e-05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32700</v>
      </c>
      <c r="D45" s="5" t="n">
        <v>-450</v>
      </c>
      <c r="E45" s="13" t="n">
        <v>-0.0136</v>
      </c>
      <c r="F45" s="7" t="n">
        <v>17756788367700</v>
      </c>
      <c r="G45" s="5" t="n">
        <v>-2125500000</v>
      </c>
      <c r="H45" s="5" t="n">
        <v>-65000</v>
      </c>
      <c r="I45" s="6" t="n">
        <v>-0.0001197007001483631</v>
      </c>
      <c r="J45" s="5" t="n">
        <v>-392400000</v>
      </c>
      <c r="K45" s="5" t="n">
        <v>-12000</v>
      </c>
      <c r="L45" s="6" t="n">
        <v>-2.209859079662089e-05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170900</v>
      </c>
      <c r="D46" s="10" t="n">
        <v>-2200</v>
      </c>
      <c r="E46" s="11" t="n">
        <v>-0.0127</v>
      </c>
      <c r="F46" s="9" t="n">
        <v>17741206930400</v>
      </c>
      <c r="G46" s="10" t="n">
        <v>-341800000</v>
      </c>
      <c r="H46" s="10" t="n">
        <v>-2000</v>
      </c>
      <c r="I46" s="12" t="n">
        <v>-1.926588204178585e-05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115400</v>
      </c>
      <c r="D47" s="5" t="n">
        <v>2200</v>
      </c>
      <c r="E47" s="13" t="n">
        <v>0.0194</v>
      </c>
      <c r="F47" s="7" t="n">
        <v>17447557261600</v>
      </c>
      <c r="G47" s="5" t="n">
        <v>1846400000</v>
      </c>
      <c r="H47" s="5" t="n">
        <v>16000</v>
      </c>
      <c r="I47" s="6" t="n">
        <v>0.0001058257022639901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223000</v>
      </c>
      <c r="D48" s="10" t="n">
        <v>4500</v>
      </c>
      <c r="E48" s="11" t="n">
        <v>0.0206</v>
      </c>
      <c r="F48" s="9" t="n">
        <v>17255249400000</v>
      </c>
      <c r="G48" s="10" t="n">
        <v>1561000000</v>
      </c>
      <c r="H48" s="10" t="n">
        <v>7000</v>
      </c>
      <c r="I48" s="12" t="n">
        <v>9.046522387558189e-05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190900</v>
      </c>
      <c r="D49" s="5" t="n">
        <v>12000</v>
      </c>
      <c r="E49" s="13" t="n">
        <v>0.06709999999999999</v>
      </c>
      <c r="F49" s="7" t="n">
        <v>16979833398000</v>
      </c>
      <c r="G49" s="5" t="n">
        <v>-1145400000</v>
      </c>
      <c r="H49" s="5" t="n">
        <v>-6000</v>
      </c>
      <c r="I49" s="6" t="n">
        <v>-6.745649224891176e-05</v>
      </c>
      <c r="J49" s="5" t="n">
        <v>1145400000</v>
      </c>
      <c r="K49" s="5" t="n">
        <v>6000</v>
      </c>
      <c r="L49" s="6" t="n">
        <v>6.745649224891176e-05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150300</v>
      </c>
      <c r="D50" s="10" t="n">
        <v>1700</v>
      </c>
      <c r="E50" s="11" t="n">
        <v>0.0114</v>
      </c>
      <c r="F50" s="9" t="n">
        <v>16921193637600</v>
      </c>
      <c r="G50" s="10" t="n">
        <v>4358700000</v>
      </c>
      <c r="H50" s="10" t="n">
        <v>29000</v>
      </c>
      <c r="I50" s="12" t="n">
        <v>0.0002575882111717393</v>
      </c>
      <c r="J50" s="10" t="n">
        <v>150300000</v>
      </c>
      <c r="K50" s="10" t="n">
        <v>1000</v>
      </c>
      <c r="L50" s="12" t="n">
        <v>8.882352109370321e-06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-450</v>
      </c>
      <c r="E51" s="13" t="n">
        <v>-0.0215</v>
      </c>
      <c r="F51" s="7" t="n">
        <v>16307359021050</v>
      </c>
      <c r="G51" s="5" t="n">
        <v>-3231100000</v>
      </c>
      <c r="H51" s="5" t="n">
        <v>-158000</v>
      </c>
      <c r="I51" s="6" t="n">
        <v>-0.0001981375399799075</v>
      </c>
      <c r="J51" s="5" t="n">
        <v>-122700000</v>
      </c>
      <c r="K51" s="5" t="n">
        <v>-6000</v>
      </c>
      <c r="L51" s="6" t="n">
        <v>-7.52421037898383e-06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34750</v>
      </c>
      <c r="D52" s="10" t="n">
        <v>100</v>
      </c>
      <c r="E52" s="11" t="n">
        <v>0.0029</v>
      </c>
      <c r="F52" s="9" t="n">
        <v>15394246629250</v>
      </c>
      <c r="G52" s="10" t="n">
        <v>417000000</v>
      </c>
      <c r="H52" s="10" t="n">
        <v>12000</v>
      </c>
      <c r="I52" s="12" t="n">
        <v>2.70880420486232e-05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-3000</v>
      </c>
      <c r="E53" s="13" t="n">
        <v>-0.0145</v>
      </c>
      <c r="F53" s="7" t="n">
        <v>15300000000000</v>
      </c>
      <c r="G53" s="5" t="n">
        <v>408000000</v>
      </c>
      <c r="H53" s="5" t="n">
        <v>2000</v>
      </c>
      <c r="I53" s="6" t="n">
        <v>2.666666666666667e-05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658000</v>
      </c>
      <c r="D54" s="10" t="n">
        <v>-47000</v>
      </c>
      <c r="E54" s="11" t="n">
        <v>-0.0667</v>
      </c>
      <c r="F54" s="9" t="n">
        <v>14476000000000</v>
      </c>
      <c r="G54" s="10" t="n">
        <v>-7896000000</v>
      </c>
      <c r="H54" s="10" t="n">
        <v>-12000</v>
      </c>
      <c r="I54" s="12" t="n">
        <v>-0.0005454545454545455</v>
      </c>
      <c r="J54" s="10" t="n">
        <v>-658000000</v>
      </c>
      <c r="K54" s="10" t="n">
        <v>-1000</v>
      </c>
      <c r="L54" s="12" t="n">
        <v>-4.545454545454545e-05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128500</v>
      </c>
      <c r="D55" s="5" t="n">
        <v>300</v>
      </c>
      <c r="E55" s="13" t="n">
        <v>0.0023</v>
      </c>
      <c r="F55" s="7" t="n">
        <v>14309215802500</v>
      </c>
      <c r="G55" s="5" t="n">
        <v>385500000</v>
      </c>
      <c r="H55" s="5" t="n">
        <v>3000</v>
      </c>
      <c r="I55" s="6" t="n">
        <v>2.694067972143157e-05</v>
      </c>
      <c r="J55" s="5" t="n">
        <v>-1028000000</v>
      </c>
      <c r="K55" s="5" t="n">
        <v>-8000</v>
      </c>
      <c r="L55" s="6" t="n">
        <v>-7.18418125904842e-05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363500</v>
      </c>
      <c r="D56" s="10" t="n">
        <v>-5500</v>
      </c>
      <c r="E56" s="11" t="n">
        <v>-0.0149</v>
      </c>
      <c r="F56" s="9" t="n">
        <v>13608769342500</v>
      </c>
      <c r="G56" s="10" t="n">
        <v>6543000000</v>
      </c>
      <c r="H56" s="10" t="n">
        <v>18000</v>
      </c>
      <c r="I56" s="12" t="n">
        <v>0.0004807929236897492</v>
      </c>
      <c r="J56" s="10" t="n">
        <v>-363500000</v>
      </c>
      <c r="K56" s="10" t="n">
        <v>-1000</v>
      </c>
      <c r="L56" s="12" t="n">
        <v>-2.671071798276384e-05</v>
      </c>
      <c r="M56" s="10" t="n"/>
      <c r="N56" s="10" t="n"/>
      <c r="O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122100</v>
      </c>
      <c r="D57" s="5" t="n">
        <v>-2300</v>
      </c>
      <c r="E57" s="13" t="n">
        <v>-0.0185</v>
      </c>
      <c r="F57" s="7" t="n">
        <v>13326273975300</v>
      </c>
      <c r="G57" s="5" t="n">
        <v>-1709400000</v>
      </c>
      <c r="H57" s="5" t="n">
        <v>-14000</v>
      </c>
      <c r="I57" s="6" t="n">
        <v>-0.0001282729143321187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70500</v>
      </c>
      <c r="D58" s="10" t="n">
        <v>-4500</v>
      </c>
      <c r="E58" s="11" t="n">
        <v>-0.06</v>
      </c>
      <c r="F58" s="9" t="n">
        <v>13318816924500</v>
      </c>
      <c r="G58" s="10" t="n">
        <v>-5287500000</v>
      </c>
      <c r="H58" s="10" t="n">
        <v>-75000</v>
      </c>
      <c r="I58" s="12" t="n">
        <v>-0.0003969947203248683</v>
      </c>
      <c r="J58" s="10" t="n">
        <v>-282000000</v>
      </c>
      <c r="K58" s="10" t="n">
        <v>-4000</v>
      </c>
      <c r="L58" s="12" t="n">
        <v>-2.117305175065964e-05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-400</v>
      </c>
      <c r="E59" s="13" t="n">
        <v>-0.0075</v>
      </c>
      <c r="F59" s="7" t="n">
        <v>13306744968000</v>
      </c>
      <c r="G59" s="5" t="n">
        <v>105600000</v>
      </c>
      <c r="H59" s="5" t="n">
        <v>2000</v>
      </c>
      <c r="I59" s="6" t="n">
        <v>7.935825046166167e-06</v>
      </c>
      <c r="J59" s="5" t="n">
        <v>-105600000</v>
      </c>
      <c r="K59" s="5" t="n">
        <v>-2000</v>
      </c>
      <c r="L59" s="6" t="n">
        <v>-7.935825046166167e-06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130500</v>
      </c>
      <c r="D60" s="10" t="n">
        <v>-2500</v>
      </c>
      <c r="E60" s="11" t="n">
        <v>-0.0188</v>
      </c>
      <c r="F60" s="9" t="n">
        <v>12720501463500</v>
      </c>
      <c r="G60" s="10" t="n">
        <v>652500000</v>
      </c>
      <c r="H60" s="10" t="n">
        <v>5000</v>
      </c>
      <c r="I60" s="12" t="n">
        <v>5.129514759086132e-05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188000</v>
      </c>
      <c r="D61" s="5" t="n">
        <v>-4500</v>
      </c>
      <c r="E61" s="13" t="n">
        <v>-0.0234</v>
      </c>
      <c r="F61" s="7" t="n">
        <v>12314065612000</v>
      </c>
      <c r="G61" s="5" t="n">
        <v>2444000000</v>
      </c>
      <c r="H61" s="5" t="n">
        <v>13000</v>
      </c>
      <c r="I61" s="6" t="n">
        <v>0.0001984722249342519</v>
      </c>
      <c r="J61" s="5" t="n">
        <v>-188000000</v>
      </c>
      <c r="K61" s="5" t="n">
        <v>-1000</v>
      </c>
      <c r="L61" s="6" t="n">
        <v>-1.526709422571168e-05</v>
      </c>
      <c r="M61" s="5" t="n"/>
      <c r="N61" s="5" t="n"/>
      <c r="O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516000</v>
      </c>
      <c r="D62" s="10" t="n">
        <v>2000</v>
      </c>
      <c r="E62" s="11" t="n">
        <v>0.0039</v>
      </c>
      <c r="F62" s="9" t="n">
        <v>12212227212000</v>
      </c>
      <c r="G62" s="10" t="n">
        <v>-1548000000</v>
      </c>
      <c r="H62" s="10" t="n">
        <v>-3000</v>
      </c>
      <c r="I62" s="12" t="n">
        <v>-0.0001267582049635386</v>
      </c>
      <c r="J62" s="10" t="n">
        <v>-516000000</v>
      </c>
      <c r="K62" s="10" t="n">
        <v>-1000</v>
      </c>
      <c r="L62" s="12" t="n">
        <v>-4.225273498784621e-05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83800</v>
      </c>
      <c r="D63" s="5" t="n">
        <v>2300</v>
      </c>
      <c r="E63" s="13" t="n">
        <v>0.0282</v>
      </c>
      <c r="F63" s="7" t="n">
        <v>11378041537600</v>
      </c>
      <c r="G63" s="5" t="n">
        <v>5195600000</v>
      </c>
      <c r="H63" s="5" t="n">
        <v>62000</v>
      </c>
      <c r="I63" s="6" t="n">
        <v>0.0004566339455547393</v>
      </c>
      <c r="J63" s="5" t="n">
        <v>502800000</v>
      </c>
      <c r="K63" s="5" t="n">
        <v>6000</v>
      </c>
      <c r="L63" s="6" t="n">
        <v>4.419038182787799e-05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29450</v>
      </c>
      <c r="D64" s="10" t="n">
        <v>-400</v>
      </c>
      <c r="E64" s="11" t="n">
        <v>-0.0134</v>
      </c>
      <c r="F64" s="9" t="n">
        <v>10844096935050</v>
      </c>
      <c r="G64" s="10" t="n">
        <v>824600000</v>
      </c>
      <c r="H64" s="10" t="n">
        <v>28000</v>
      </c>
      <c r="I64" s="12" t="n">
        <v>7.604137116616414e-05</v>
      </c>
      <c r="J64" s="10" t="n">
        <v>-559550000</v>
      </c>
      <c r="K64" s="10" t="n">
        <v>-19000</v>
      </c>
      <c r="L64" s="12" t="n">
        <v>-5.159950186275424e-05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116100</v>
      </c>
      <c r="D65" s="5" t="n">
        <v>-300</v>
      </c>
      <c r="E65" s="13" t="n">
        <v>-0.0026</v>
      </c>
      <c r="F65" s="7" t="n">
        <v>10785166969500</v>
      </c>
      <c r="G65" s="5" t="n">
        <v>3483000000</v>
      </c>
      <c r="H65" s="5" t="n">
        <v>30000</v>
      </c>
      <c r="I65" s="6" t="n">
        <v>0.0003229435399423836</v>
      </c>
      <c r="J65" s="5" t="n">
        <v>-1277100000</v>
      </c>
      <c r="K65" s="5" t="n">
        <v>-11000</v>
      </c>
      <c r="L65" s="6" t="n">
        <v>-0.0001184126313122073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190000</v>
      </c>
      <c r="D66" s="10" t="n">
        <v>-3700</v>
      </c>
      <c r="E66" s="11" t="n">
        <v>-0.0191</v>
      </c>
      <c r="F66" s="9" t="n">
        <v>10587938480000</v>
      </c>
      <c r="G66" s="10" t="n">
        <v>570000000</v>
      </c>
      <c r="H66" s="10" t="n">
        <v>3000</v>
      </c>
      <c r="I66" s="12" t="n">
        <v>5.383484245556364e-05</v>
      </c>
      <c r="J66" s="10" t="n">
        <v>-190000000</v>
      </c>
      <c r="K66" s="10" t="n">
        <v>-1000</v>
      </c>
      <c r="L66" s="12" t="n">
        <v>-1.794494748518788e-05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107450</v>
      </c>
      <c r="D67" s="5" t="n">
        <v>3550</v>
      </c>
      <c r="E67" s="13" t="n">
        <v>0.0342</v>
      </c>
      <c r="F67" s="7" t="n">
        <v>10511880133300</v>
      </c>
      <c r="G67" s="5" t="n">
        <v>-644700000</v>
      </c>
      <c r="H67" s="5" t="n">
        <v>-6000</v>
      </c>
      <c r="I67" s="6" t="n">
        <v>-6.133060801917735e-05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232500</v>
      </c>
      <c r="D68" s="10" t="n">
        <v>-6500</v>
      </c>
      <c r="E68" s="11" t="n">
        <v>-0.0272</v>
      </c>
      <c r="F68" s="9" t="n">
        <v>10423779450000</v>
      </c>
      <c r="G68" s="10" t="n">
        <v>930000000</v>
      </c>
      <c r="H68" s="10" t="n">
        <v>4000</v>
      </c>
      <c r="I68" s="12" t="n">
        <v>8.921907878624581e-05</v>
      </c>
      <c r="J68" s="10" t="n">
        <v>-930000000</v>
      </c>
      <c r="K68" s="10" t="n">
        <v>-4000</v>
      </c>
      <c r="L68" s="12" t="n">
        <v>-8.921907878624581e-05</v>
      </c>
      <c r="M68" s="10" t="n"/>
      <c r="N68" s="10" t="n"/>
      <c r="O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377000</v>
      </c>
      <c r="D69" s="5" t="n">
        <v>3500</v>
      </c>
      <c r="E69" s="13" t="n">
        <v>0.009399999999999999</v>
      </c>
      <c r="F69" s="7" t="n">
        <v>10338841214000</v>
      </c>
      <c r="G69" s="5" t="n">
        <v>377000000</v>
      </c>
      <c r="H69" s="5" t="n">
        <v>1000</v>
      </c>
      <c r="I69" s="6" t="n">
        <v>3.646443466889674e-05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-300</v>
      </c>
      <c r="E70" s="11" t="n">
        <v>-0.0139</v>
      </c>
      <c r="F70" s="9" t="n">
        <v>10162665308100</v>
      </c>
      <c r="G70" s="10" t="n">
        <v>63900000</v>
      </c>
      <c r="H70" s="10" t="n">
        <v>3000</v>
      </c>
      <c r="I70" s="12" t="n">
        <v>6.287720599149267e-06</v>
      </c>
      <c r="J70" s="10" t="n">
        <v>-149100000</v>
      </c>
      <c r="K70" s="10" t="n">
        <v>-7000</v>
      </c>
      <c r="L70" s="12" t="n">
        <v>-1.467134806468162e-05</v>
      </c>
      <c r="M70" s="10" t="n"/>
      <c r="N70" s="10" t="n"/>
      <c r="O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50900</v>
      </c>
      <c r="D71" s="5" t="n">
        <v>100</v>
      </c>
      <c r="E71" s="13" t="n">
        <v>0.002</v>
      </c>
      <c r="F71" s="7" t="n">
        <v>9976400000000</v>
      </c>
      <c r="G71" s="5" t="n">
        <v>-50900000</v>
      </c>
      <c r="H71" s="5" t="n">
        <v>-1000</v>
      </c>
      <c r="I71" s="6" t="n">
        <v>-5.102040816326531e-06</v>
      </c>
      <c r="J71" s="5" t="n">
        <v>-610800000</v>
      </c>
      <c r="K71" s="5" t="n">
        <v>-12000</v>
      </c>
      <c r="L71" s="6" t="n">
        <v>-6.122448979591836e-05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55100</v>
      </c>
      <c r="D72" s="10" t="n">
        <v>-1500</v>
      </c>
      <c r="E72" s="11" t="n">
        <v>-0.0265</v>
      </c>
      <c r="F72" s="9" t="n">
        <v>9693345618800</v>
      </c>
      <c r="G72" s="10" t="n">
        <v>-2424400000</v>
      </c>
      <c r="H72" s="10" t="n">
        <v>-44000</v>
      </c>
      <c r="I72" s="12" t="n">
        <v>-0.0002501097242729009</v>
      </c>
      <c r="J72" s="10" t="n">
        <v>-220400000</v>
      </c>
      <c r="K72" s="10" t="n">
        <v>-4000</v>
      </c>
      <c r="L72" s="12" t="n">
        <v>-2.273724766117281e-05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1283000</v>
      </c>
      <c r="D73" s="5" t="n">
        <v>-27000</v>
      </c>
      <c r="E73" s="13" t="n">
        <v>-0.0206</v>
      </c>
      <c r="F73" s="7" t="n">
        <v>9664858245000</v>
      </c>
      <c r="G73" s="5" t="n">
        <v>2566000000</v>
      </c>
      <c r="H73" s="5" t="n">
        <v>2000</v>
      </c>
      <c r="I73" s="6" t="n">
        <v>0.0002654979447140355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309500</v>
      </c>
      <c r="D74" s="10" t="n">
        <v>-2500</v>
      </c>
      <c r="E74" s="11" t="n">
        <v>-0.008</v>
      </c>
      <c r="F74" s="9" t="n">
        <v>9656400000000</v>
      </c>
      <c r="G74" s="10" t="n">
        <v>-1547500000</v>
      </c>
      <c r="H74" s="10" t="n">
        <v>-5000</v>
      </c>
      <c r="I74" s="12" t="n">
        <v>-0.0001602564102564102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26100</v>
      </c>
      <c r="D75" s="5" t="n">
        <v>-300</v>
      </c>
      <c r="E75" s="13" t="n">
        <v>-0.0114</v>
      </c>
      <c r="F75" s="7" t="n">
        <v>9636279340500</v>
      </c>
      <c r="G75" s="5" t="n">
        <v>-26100000</v>
      </c>
      <c r="H75" s="5" t="n">
        <v>-1000</v>
      </c>
      <c r="I75" s="6" t="n">
        <v>-2.708514259264483e-06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210500</v>
      </c>
      <c r="D76" s="10" t="n">
        <v>-1500</v>
      </c>
      <c r="E76" s="11" t="n">
        <v>-0.0071</v>
      </c>
      <c r="F76" s="9" t="n">
        <v>9629942001500</v>
      </c>
      <c r="G76" s="10" t="n">
        <v>631500000</v>
      </c>
      <c r="H76" s="10" t="n">
        <v>3000</v>
      </c>
      <c r="I76" s="12" t="n">
        <v>6.55767189357563e-05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주성엔지니어링 (036930)</t>
        </is>
      </c>
      <c r="B77" t="inlineStr">
        <is>
          <t>특수 목적용 기계 제조업</t>
        </is>
      </c>
      <c r="C77" s="7" t="n">
        <v>198200</v>
      </c>
      <c r="D77" s="5" t="n">
        <v>-7800</v>
      </c>
      <c r="E77" s="13" t="n">
        <v>-0.0379</v>
      </c>
      <c r="F77" s="7" t="n">
        <v>9212558182200</v>
      </c>
      <c r="G77" s="5" t="n">
        <v>-18234400000</v>
      </c>
      <c r="H77" s="5" t="n">
        <v>-92000</v>
      </c>
      <c r="I77" s="6" t="n">
        <v>-0.001979298218732719</v>
      </c>
      <c r="J77" s="5" t="n">
        <v>-396400000</v>
      </c>
      <c r="K77" s="5" t="n">
        <v>-2000</v>
      </c>
      <c r="L77" s="6" t="n">
        <v>-4.302822214636347e-05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136800</v>
      </c>
      <c r="D78" s="10" t="n">
        <v>-1900</v>
      </c>
      <c r="E78" s="11" t="n">
        <v>-0.0137</v>
      </c>
      <c r="F78" s="9" t="n">
        <v>9133079220000</v>
      </c>
      <c r="G78" s="10" t="n">
        <v>273600000</v>
      </c>
      <c r="H78" s="10" t="n">
        <v>2000</v>
      </c>
      <c r="I78" s="12" t="n">
        <v>2.995703786307462e-05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442000</v>
      </c>
      <c r="D79" s="5" t="n">
        <v>21500</v>
      </c>
      <c r="E79" s="13" t="n">
        <v>0.05110000000000001</v>
      </c>
      <c r="F79" s="7" t="n">
        <v>8574737236000</v>
      </c>
      <c r="G79" s="5" t="n">
        <v>4862000000</v>
      </c>
      <c r="H79" s="5" t="n">
        <v>11000</v>
      </c>
      <c r="I79" s="6" t="n">
        <v>0.0005670144595903743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145900</v>
      </c>
      <c r="D80" s="10" t="n">
        <v>-100</v>
      </c>
      <c r="E80" s="11" t="n">
        <v>-0.0007000000000000001</v>
      </c>
      <c r="F80" s="9" t="n">
        <v>8534093538100</v>
      </c>
      <c r="G80" s="10" t="n">
        <v>291800000</v>
      </c>
      <c r="H80" s="10" t="n">
        <v>2000</v>
      </c>
      <c r="I80" s="12" t="n">
        <v>3.419226643079018e-05</v>
      </c>
      <c r="J80" s="10" t="n">
        <v>1459000000</v>
      </c>
      <c r="K80" s="10" t="n">
        <v>10000</v>
      </c>
      <c r="L80" s="12" t="n">
        <v>0.0001709613321539509</v>
      </c>
      <c r="M80" s="10" t="n"/>
      <c r="N80" s="10" t="n"/>
      <c r="O80" s="12" t="n"/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19140</v>
      </c>
      <c r="D81" s="5" t="n">
        <v>380</v>
      </c>
      <c r="E81" s="13" t="n">
        <v>0.0203</v>
      </c>
      <c r="F81" s="7" t="n">
        <v>7864772191320</v>
      </c>
      <c r="G81" s="5" t="n">
        <v>-1282380000</v>
      </c>
      <c r="H81" s="5" t="n">
        <v>-67000</v>
      </c>
      <c r="I81" s="6" t="n">
        <v>-0.0001630536738769504</v>
      </c>
      <c r="J81" s="5" t="n">
        <v>-344520000</v>
      </c>
      <c r="K81" s="5" t="n">
        <v>-18000</v>
      </c>
      <c r="L81" s="6" t="n">
        <v>-4.380546462365832e-05</v>
      </c>
      <c r="M81" s="5" t="n"/>
      <c r="N81" s="5" t="n"/>
      <c r="O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107100</v>
      </c>
      <c r="D82" s="10" t="n">
        <v>-300</v>
      </c>
      <c r="E82" s="11" t="n">
        <v>-0.0028</v>
      </c>
      <c r="F82" s="9" t="n">
        <v>7862127354900</v>
      </c>
      <c r="G82" s="10" t="n">
        <v>-1713600000</v>
      </c>
      <c r="H82" s="10" t="n">
        <v>-16000</v>
      </c>
      <c r="I82" s="12" t="n">
        <v>-0.0002179562760366651</v>
      </c>
      <c r="J82" s="10" t="n">
        <v>-749700000</v>
      </c>
      <c r="K82" s="10" t="n">
        <v>-7000</v>
      </c>
      <c r="L82" s="12" t="n">
        <v>-9.535587076604098e-05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86800</v>
      </c>
      <c r="D83" s="5" t="n">
        <v>-700</v>
      </c>
      <c r="E83" s="13" t="n">
        <v>-0.008</v>
      </c>
      <c r="F83" s="7" t="n">
        <v>7751240000000</v>
      </c>
      <c r="G83" s="5" t="n">
        <v>-434000000</v>
      </c>
      <c r="H83" s="5" t="n">
        <v>-5000</v>
      </c>
      <c r="I83" s="6" t="n">
        <v>-5.599104143337067e-05</v>
      </c>
      <c r="J83" s="5" t="n">
        <v>-520800000</v>
      </c>
      <c r="K83" s="5" t="n">
        <v>-6000</v>
      </c>
      <c r="L83" s="6" t="n">
        <v>-6.71892497200448e-05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176000</v>
      </c>
      <c r="D84" s="10" t="n">
        <v>300</v>
      </c>
      <c r="E84" s="11" t="n">
        <v>0.0017</v>
      </c>
      <c r="F84" s="9" t="n">
        <v>7586803136000</v>
      </c>
      <c r="G84" s="10" t="n">
        <v>1936000000</v>
      </c>
      <c r="H84" s="10" t="n">
        <v>11000</v>
      </c>
      <c r="I84" s="12" t="n">
        <v>0.0002551799440812589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139200</v>
      </c>
      <c r="D85" s="5" t="n">
        <v>-4500</v>
      </c>
      <c r="E85" s="13" t="n">
        <v>-0.0313</v>
      </c>
      <c r="F85" s="7" t="n">
        <v>7423382462400</v>
      </c>
      <c r="G85" s="5" t="n">
        <v>278400000</v>
      </c>
      <c r="H85" s="5" t="n">
        <v>2000</v>
      </c>
      <c r="I85" s="6" t="n">
        <v>3.75031195563636e-05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247000</v>
      </c>
      <c r="D86" s="10" t="n">
        <v>1500</v>
      </c>
      <c r="E86" s="11" t="n">
        <v>0.0061</v>
      </c>
      <c r="F86" s="9" t="n">
        <v>7355068929000</v>
      </c>
      <c r="G86" s="10" t="n">
        <v>2223000000</v>
      </c>
      <c r="H86" s="10" t="n">
        <v>9000</v>
      </c>
      <c r="I86" s="12" t="n">
        <v>0.0003022405393421976</v>
      </c>
      <c r="J86" s="10" t="n">
        <v>247000000</v>
      </c>
      <c r="K86" s="10" t="n">
        <v>1000</v>
      </c>
      <c r="L86" s="12" t="n">
        <v>3.358228214913307e-05</v>
      </c>
      <c r="M86" s="10" t="n"/>
      <c r="N86" s="10" t="n"/>
      <c r="O86" s="12" t="n"/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59100</v>
      </c>
      <c r="D87" s="5" t="n">
        <v>-1600</v>
      </c>
      <c r="E87" s="13" t="n">
        <v>-0.0264</v>
      </c>
      <c r="F87" s="7" t="n">
        <v>7321016577900</v>
      </c>
      <c r="G87" s="5" t="n">
        <v>-1654800000</v>
      </c>
      <c r="H87" s="5" t="n">
        <v>-28000</v>
      </c>
      <c r="I87" s="6" t="n">
        <v>-0.0002260341828750061</v>
      </c>
      <c r="J87" s="5" t="n">
        <v>-354600000</v>
      </c>
      <c r="K87" s="5" t="n">
        <v>-6000</v>
      </c>
      <c r="L87" s="6" t="n">
        <v>-4.843589633035845e-05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103100</v>
      </c>
      <c r="D88" s="10" t="n">
        <v>2600</v>
      </c>
      <c r="E88" s="11" t="n">
        <v>0.0259</v>
      </c>
      <c r="F88" s="9" t="n">
        <v>7296121620600</v>
      </c>
      <c r="G88" s="10" t="n">
        <v>0</v>
      </c>
      <c r="H88" s="10" t="n">
        <v>0</v>
      </c>
      <c r="I88" s="12" t="n">
        <v>0</v>
      </c>
      <c r="J88" s="10" t="n">
        <v>1237200000</v>
      </c>
      <c r="K88" s="10" t="n">
        <v>12000</v>
      </c>
      <c r="L88" s="12" t="n">
        <v>0.0001695695417832493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271000</v>
      </c>
      <c r="D89" s="5" t="n">
        <v>-5000</v>
      </c>
      <c r="E89" s="13" t="n">
        <v>-0.0181</v>
      </c>
      <c r="F89" s="7" t="n">
        <v>7107873636000</v>
      </c>
      <c r="G89" s="5" t="n">
        <v>0</v>
      </c>
      <c r="H89" s="5" t="n">
        <v>0</v>
      </c>
      <c r="I89" s="6" t="n">
        <v>0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71700</v>
      </c>
      <c r="D90" s="10" t="n">
        <v>1000</v>
      </c>
      <c r="E90" s="11" t="n">
        <v>0.0141</v>
      </c>
      <c r="F90" s="9" t="n">
        <v>6946722471600</v>
      </c>
      <c r="G90" s="10" t="n">
        <v>645300000</v>
      </c>
      <c r="H90" s="10" t="n">
        <v>9000</v>
      </c>
      <c r="I90" s="12" t="n">
        <v>9.289272784945038e-05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28900</v>
      </c>
      <c r="D91" s="5" t="n">
        <v>200</v>
      </c>
      <c r="E91" s="13" t="n">
        <v>0.006999999999999999</v>
      </c>
      <c r="F91" s="7" t="n">
        <v>6499394290400</v>
      </c>
      <c r="G91" s="5" t="n">
        <v>2023000000</v>
      </c>
      <c r="H91" s="5" t="n">
        <v>70000</v>
      </c>
      <c r="I91" s="6" t="n">
        <v>0.00031125977431283</v>
      </c>
      <c r="J91" s="5" t="n">
        <v>-289000000</v>
      </c>
      <c r="K91" s="5" t="n">
        <v>-10000</v>
      </c>
      <c r="L91" s="6" t="n">
        <v>-4.446568204469e-05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505000</v>
      </c>
      <c r="D92" s="10" t="n">
        <v>31000</v>
      </c>
      <c r="E92" s="11" t="n">
        <v>0.0654</v>
      </c>
      <c r="F92" s="9" t="n">
        <v>6469550455000</v>
      </c>
      <c r="G92" s="10" t="n">
        <v>-3030000000</v>
      </c>
      <c r="H92" s="10" t="n">
        <v>-6000</v>
      </c>
      <c r="I92" s="12" t="n">
        <v>-0.0004683478428796024</v>
      </c>
      <c r="J92" s="10" t="n">
        <v>2020000000</v>
      </c>
      <c r="K92" s="10" t="n">
        <v>4000</v>
      </c>
      <c r="L92" s="12" t="n">
        <v>0.0003122318952530682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135600</v>
      </c>
      <c r="D93" s="5" t="n">
        <v>-4200</v>
      </c>
      <c r="E93" s="13" t="n">
        <v>-0.03</v>
      </c>
      <c r="F93" s="7" t="n">
        <v>6440645541600</v>
      </c>
      <c r="G93" s="5" t="n">
        <v>-1898400000</v>
      </c>
      <c r="H93" s="5" t="n">
        <v>-14000</v>
      </c>
      <c r="I93" s="6" t="n">
        <v>-0.0002947530628317103</v>
      </c>
      <c r="J93" s="5" t="n">
        <v>271200000</v>
      </c>
      <c r="K93" s="5" t="n">
        <v>2000</v>
      </c>
      <c r="L93" s="6" t="n">
        <v>4.210758040453005e-05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14880</v>
      </c>
      <c r="D94" s="10" t="n">
        <v>-160</v>
      </c>
      <c r="E94" s="11" t="n">
        <v>-0.0106</v>
      </c>
      <c r="F94" s="9" t="n">
        <v>6315484652160</v>
      </c>
      <c r="G94" s="10" t="n">
        <v>0</v>
      </c>
      <c r="H94" s="10" t="n">
        <v>0</v>
      </c>
      <c r="I94" s="12" t="n">
        <v>0</v>
      </c>
      <c r="J94" s="10" t="n">
        <v>-29760000</v>
      </c>
      <c r="K94" s="10" t="n">
        <v>-2000</v>
      </c>
      <c r="L94" s="12" t="n">
        <v>-4.712227428154954e-06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46650</v>
      </c>
      <c r="D95" s="5" t="n">
        <v>-250</v>
      </c>
      <c r="E95" s="13" t="n">
        <v>-0.0053</v>
      </c>
      <c r="F95" s="7" t="n">
        <v>6311774016300</v>
      </c>
      <c r="G95" s="5" t="n">
        <v>-1026300000</v>
      </c>
      <c r="H95" s="5" t="n">
        <v>-22000</v>
      </c>
      <c r="I95" s="6" t="n">
        <v>-0.0001626008785088955</v>
      </c>
      <c r="J95" s="5" t="n">
        <v>-326550000</v>
      </c>
      <c r="K95" s="5" t="n">
        <v>-7000</v>
      </c>
      <c r="L95" s="6" t="n">
        <v>-5.173664316192131e-05</v>
      </c>
      <c r="M95" s="5" t="n"/>
      <c r="N95" s="5" t="n"/>
      <c r="O95" s="6" t="n"/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78800</v>
      </c>
      <c r="D96" s="10" t="n">
        <v>-300</v>
      </c>
      <c r="E96" s="11" t="n">
        <v>-0.0038</v>
      </c>
      <c r="F96" s="9" t="n">
        <v>6171084100000</v>
      </c>
      <c r="G96" s="10" t="n">
        <v>-315200000</v>
      </c>
      <c r="H96" s="10" t="n">
        <v>-4000</v>
      </c>
      <c r="I96" s="12" t="n">
        <v>-5.10769250414202e-05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175000</v>
      </c>
      <c r="D97" s="5" t="n">
        <v>-500</v>
      </c>
      <c r="E97" s="13" t="n">
        <v>-0.0028</v>
      </c>
      <c r="F97" s="7" t="n">
        <v>6118687750000</v>
      </c>
      <c r="G97" s="5" t="n">
        <v>-3675000000</v>
      </c>
      <c r="H97" s="5" t="n">
        <v>-21000</v>
      </c>
      <c r="I97" s="6" t="n">
        <v>-0.00060061898076103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32350</v>
      </c>
      <c r="D98" s="10" t="n">
        <v>100</v>
      </c>
      <c r="E98" s="11" t="n">
        <v>0.0031</v>
      </c>
      <c r="F98" s="9" t="n">
        <v>6033981006400</v>
      </c>
      <c r="G98" s="10" t="n">
        <v>-355850000</v>
      </c>
      <c r="H98" s="10" t="n">
        <v>-11000</v>
      </c>
      <c r="I98" s="12" t="n">
        <v>-5.897433214035051e-05</v>
      </c>
      <c r="J98" s="10" t="n">
        <v>323500000</v>
      </c>
      <c r="K98" s="10" t="n">
        <v>10000</v>
      </c>
      <c r="L98" s="12" t="n">
        <v>5.361302921850046e-05</v>
      </c>
      <c r="M98" s="10" t="n"/>
      <c r="N98" s="10" t="n"/>
      <c r="O98" s="12" t="n"/>
    </row>
    <row r="99">
      <c r="A99" t="inlineStr">
        <is>
          <t>유한양행 (000100)</t>
        </is>
      </c>
      <c r="B99" t="inlineStr">
        <is>
          <t>의약품 제조업</t>
        </is>
      </c>
      <c r="C99" s="7" t="n">
        <v>80500</v>
      </c>
      <c r="D99" s="5" t="n">
        <v>1400</v>
      </c>
      <c r="E99" s="13" t="n">
        <v>0.0177</v>
      </c>
      <c r="F99" s="7" t="n">
        <v>5926070370500</v>
      </c>
      <c r="G99" s="5" t="n">
        <v>885500000</v>
      </c>
      <c r="H99" s="5" t="n">
        <v>11000</v>
      </c>
      <c r="I99" s="6" t="n">
        <v>0.0001494244827749637</v>
      </c>
      <c r="J99" s="5" t="n">
        <v>402500000</v>
      </c>
      <c r="K99" s="5" t="n">
        <v>5000</v>
      </c>
      <c r="L99" s="6" t="n">
        <v>6.792021944316531e-05</v>
      </c>
      <c r="M99" s="5" t="n"/>
      <c r="N99" s="5" t="n"/>
      <c r="O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190200</v>
      </c>
      <c r="D100" s="10" t="n">
        <v>-7800</v>
      </c>
      <c r="E100" s="11" t="n">
        <v>-0.0394</v>
      </c>
      <c r="F100" s="9" t="n">
        <v>5828270070000</v>
      </c>
      <c r="G100" s="10" t="n">
        <v>-8939400000</v>
      </c>
      <c r="H100" s="10" t="n">
        <v>-47000</v>
      </c>
      <c r="I100" s="12" t="n">
        <v>-0.001533799891328646</v>
      </c>
      <c r="J100" s="10" t="n">
        <v>-380400000</v>
      </c>
      <c r="K100" s="10" t="n">
        <v>-2000</v>
      </c>
      <c r="L100" s="12" t="n">
        <v>-6.526808048207004e-05</v>
      </c>
      <c r="M100" s="10" t="n"/>
      <c r="N100" s="10" t="n"/>
      <c r="O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60600</v>
      </c>
      <c r="D101" s="5" t="n">
        <v>-1000</v>
      </c>
      <c r="E101" s="13" t="n">
        <v>-0.0162</v>
      </c>
      <c r="F101" s="7" t="n">
        <v>5808877539000</v>
      </c>
      <c r="G101" s="5" t="n">
        <v>181800000</v>
      </c>
      <c r="H101" s="5" t="n">
        <v>3000</v>
      </c>
      <c r="I101" s="6" t="n">
        <v>3.129692419566774e-05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이오테크닉스 (039030)</t>
        </is>
      </c>
      <c r="B102" s="8" t="inlineStr">
        <is>
          <t>특수 목적용 기계 제조업</t>
        </is>
      </c>
      <c r="C102" s="9" t="n">
        <v>454000</v>
      </c>
      <c r="D102" s="10" t="n">
        <v>26000</v>
      </c>
      <c r="E102" s="11" t="n">
        <v>0.0607</v>
      </c>
      <c r="F102" s="9" t="n">
        <v>5593075700000</v>
      </c>
      <c r="G102" s="10" t="n">
        <v>454000000</v>
      </c>
      <c r="H102" s="10" t="n">
        <v>1000</v>
      </c>
      <c r="I102" s="12" t="n">
        <v>8.117179604774524e-05</v>
      </c>
      <c r="J102" s="10" t="n">
        <v>908000000</v>
      </c>
      <c r="K102" s="10" t="n">
        <v>2000</v>
      </c>
      <c r="L102" s="12" t="n">
        <v>0.0001623435920954905</v>
      </c>
      <c r="M102" s="10" t="n"/>
      <c r="N102" s="10" t="n"/>
      <c r="O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28400</v>
      </c>
      <c r="D103" s="5" t="n">
        <v>100</v>
      </c>
      <c r="E103" s="13" t="n">
        <v>0.0035</v>
      </c>
      <c r="F103" s="7" t="n">
        <v>5566189726400</v>
      </c>
      <c r="G103" s="5" t="n">
        <v>0</v>
      </c>
      <c r="H103" s="5" t="n">
        <v>0</v>
      </c>
      <c r="I103" s="6" t="n">
        <v>0</v>
      </c>
      <c r="J103" s="5" t="n">
        <v>-227200000</v>
      </c>
      <c r="K103" s="5" t="n">
        <v>-8000</v>
      </c>
      <c r="L103" s="6" t="n">
        <v>-4.081786844641826e-05</v>
      </c>
      <c r="M103" s="5" t="n"/>
      <c r="N103" s="5" t="n"/>
      <c r="O103" s="6" t="n"/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108900</v>
      </c>
      <c r="D104" s="10" t="n">
        <v>-1200</v>
      </c>
      <c r="E104" s="11" t="n">
        <v>-0.0109</v>
      </c>
      <c r="F104" s="9" t="n">
        <v>5345236818900</v>
      </c>
      <c r="G104" s="10" t="n">
        <v>-3593700000</v>
      </c>
      <c r="H104" s="10" t="n">
        <v>-33000</v>
      </c>
      <c r="I104" s="12" t="n">
        <v>-0.0006723182006254963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45450</v>
      </c>
      <c r="D105" s="5" t="n">
        <v>0</v>
      </c>
      <c r="E105" s="13" t="n">
        <v>0</v>
      </c>
      <c r="F105" s="7" t="n">
        <v>5265786595950</v>
      </c>
      <c r="G105" s="5" t="n">
        <v>-45450000</v>
      </c>
      <c r="H105" s="5" t="n">
        <v>-1000</v>
      </c>
      <c r="I105" s="6" t="n">
        <v>-8.631189124708608e-06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136300</v>
      </c>
      <c r="D106" s="10" t="n">
        <v>-1900</v>
      </c>
      <c r="E106" s="11" t="n">
        <v>-0.0137</v>
      </c>
      <c r="F106" s="9" t="n">
        <v>5209386000000</v>
      </c>
      <c r="G106" s="10" t="n">
        <v>-3134900000</v>
      </c>
      <c r="H106" s="10" t="n">
        <v>-23000</v>
      </c>
      <c r="I106" s="12" t="n">
        <v>-0.0006017791732077447</v>
      </c>
      <c r="J106" s="10" t="n">
        <v>-272600000</v>
      </c>
      <c r="K106" s="10" t="n">
        <v>-2000</v>
      </c>
      <c r="L106" s="12" t="n">
        <v>-5.232862375719518e-05</v>
      </c>
      <c r="M106" s="10" t="n"/>
      <c r="N106" s="10" t="n"/>
      <c r="O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5940</v>
      </c>
      <c r="D107" s="5" t="n">
        <v>-80</v>
      </c>
      <c r="E107" s="13" t="n">
        <v>-0.0133</v>
      </c>
      <c r="F107" s="7" t="n">
        <v>5159068200000</v>
      </c>
      <c r="G107" s="5" t="n">
        <v>-1924560000</v>
      </c>
      <c r="H107" s="5" t="n">
        <v>-324000</v>
      </c>
      <c r="I107" s="6" t="n">
        <v>-0.0003730441090117785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DB하이텍 (000990)</t>
        </is>
      </c>
      <c r="B108" s="8" t="inlineStr">
        <is>
          <t>반도체 제조업</t>
        </is>
      </c>
      <c r="C108" s="9" t="n">
        <v>117300</v>
      </c>
      <c r="D108" s="10" t="n">
        <v>6000</v>
      </c>
      <c r="E108" s="11" t="n">
        <v>0.0539</v>
      </c>
      <c r="F108" s="9" t="n">
        <v>5103088172400</v>
      </c>
      <c r="G108" s="10" t="n">
        <v>-18298800000</v>
      </c>
      <c r="H108" s="10" t="n">
        <v>-156000</v>
      </c>
      <c r="I108" s="12" t="n">
        <v>-0.003585828694665491</v>
      </c>
      <c r="J108" s="10" t="n">
        <v>8211000000</v>
      </c>
      <c r="K108" s="10" t="n">
        <v>70000</v>
      </c>
      <c r="L108" s="12" t="n">
        <v>0.001609025696324259</v>
      </c>
      <c r="M108" s="10" t="n"/>
      <c r="N108" s="10" t="n"/>
      <c r="O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66200</v>
      </c>
      <c r="D109" s="5" t="n">
        <v>1100</v>
      </c>
      <c r="E109" s="13" t="n">
        <v>0.0169</v>
      </c>
      <c r="F109" s="7" t="n">
        <v>5045224470000</v>
      </c>
      <c r="G109" s="5" t="n">
        <v>-1986000000</v>
      </c>
      <c r="H109" s="5" t="n">
        <v>-30000</v>
      </c>
      <c r="I109" s="6" t="n">
        <v>-0.0003936395717988738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로보티즈 (108490)</t>
        </is>
      </c>
      <c r="B110" s="8" t="inlineStr">
        <is>
          <t>특수 목적용 기계 제조업</t>
        </is>
      </c>
      <c r="C110" s="9" t="n">
        <v>341000</v>
      </c>
      <c r="D110" s="10" t="n">
        <v>16500</v>
      </c>
      <c r="E110" s="11" t="n">
        <v>0.0508</v>
      </c>
      <c r="F110" s="9" t="n">
        <v>5001456548000</v>
      </c>
      <c r="G110" s="10" t="n">
        <v>-4433000000</v>
      </c>
      <c r="H110" s="10" t="n">
        <v>-13000</v>
      </c>
      <c r="I110" s="12" t="n">
        <v>-0.0008863418001247424</v>
      </c>
      <c r="J110" s="10" t="n">
        <v>341000000</v>
      </c>
      <c r="K110" s="10" t="n">
        <v>1000</v>
      </c>
      <c r="L110" s="12" t="n">
        <v>6.818013847113403e-05</v>
      </c>
      <c r="M110" s="10" t="n"/>
      <c r="N110" s="10" t="n"/>
      <c r="O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16040</v>
      </c>
      <c r="D111" s="5" t="n">
        <v>30</v>
      </c>
      <c r="E111" s="13" t="n">
        <v>0.0019</v>
      </c>
      <c r="F111" s="7" t="n">
        <v>4921709606040</v>
      </c>
      <c r="G111" s="5" t="n">
        <v>-866160000</v>
      </c>
      <c r="H111" s="5" t="n">
        <v>-54000</v>
      </c>
      <c r="I111" s="6" t="n">
        <v>-0.0001759876281479579</v>
      </c>
      <c r="J111" s="5" t="n">
        <v>80200000</v>
      </c>
      <c r="K111" s="5" t="n">
        <v>5000</v>
      </c>
      <c r="L111" s="6" t="n">
        <v>1.629515075444055e-05</v>
      </c>
      <c r="M111" s="5" t="n"/>
      <c r="N111" s="5" t="n"/>
      <c r="O111" s="6" t="n"/>
    </row>
    <row r="112">
      <c r="A112" s="8" t="inlineStr">
        <is>
          <t>대덕전자 (353200)</t>
        </is>
      </c>
      <c r="B112" s="8" t="inlineStr">
        <is>
          <t>전자부품 제조업</t>
        </is>
      </c>
      <c r="C112" s="9" t="n">
        <v>98800</v>
      </c>
      <c r="D112" s="10" t="n">
        <v>1800</v>
      </c>
      <c r="E112" s="11" t="n">
        <v>0.0186</v>
      </c>
      <c r="F112" s="9" t="n">
        <v>4882392190000</v>
      </c>
      <c r="G112" s="10" t="n">
        <v>-494000000</v>
      </c>
      <c r="H112" s="10" t="n">
        <v>-5000</v>
      </c>
      <c r="I112" s="12" t="n">
        <v>-0.0001011799095148069</v>
      </c>
      <c r="J112" s="10" t="n">
        <v>197600000</v>
      </c>
      <c r="K112" s="10" t="n">
        <v>2000</v>
      </c>
      <c r="L112" s="12" t="n">
        <v>4.047196380592277e-05</v>
      </c>
      <c r="M112" s="10" t="n"/>
      <c r="N112" s="10" t="n"/>
      <c r="O112" s="12" t="n"/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126900</v>
      </c>
      <c r="D113" s="5" t="n">
        <v>2200</v>
      </c>
      <c r="E113" s="13" t="n">
        <v>0.0176</v>
      </c>
      <c r="F113" s="7" t="n">
        <v>4818929533200</v>
      </c>
      <c r="G113" s="5" t="n">
        <v>-634500000</v>
      </c>
      <c r="H113" s="5" t="n">
        <v>-5000</v>
      </c>
      <c r="I113" s="6" t="n">
        <v>-0.0001316682461589476</v>
      </c>
      <c r="J113" s="5" t="n">
        <v>126900000</v>
      </c>
      <c r="K113" s="5" t="n">
        <v>1000</v>
      </c>
      <c r="L113" s="6" t="n">
        <v>2.633364923178952e-05</v>
      </c>
      <c r="M113" s="5" t="n"/>
      <c r="N113" s="5" t="n"/>
      <c r="O113" s="6" t="n"/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35750</v>
      </c>
      <c r="D114" s="10" t="n">
        <v>2750</v>
      </c>
      <c r="E114" s="11" t="n">
        <v>0.0833</v>
      </c>
      <c r="F114" s="9" t="n">
        <v>4770686813750</v>
      </c>
      <c r="G114" s="10" t="n">
        <v>11368500000</v>
      </c>
      <c r="H114" s="10" t="n">
        <v>318000</v>
      </c>
      <c r="I114" s="12" t="n">
        <v>0.002382990215839339</v>
      </c>
      <c r="J114" s="10" t="n">
        <v>2609750000</v>
      </c>
      <c r="K114" s="10" t="n">
        <v>73000</v>
      </c>
      <c r="L114" s="12" t="n">
        <v>0.0005470386344536847</v>
      </c>
      <c r="M114" s="10" t="n"/>
      <c r="N114" s="10" t="n"/>
      <c r="O114" s="12" t="n"/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115500</v>
      </c>
      <c r="D115" s="5" t="n">
        <v>1400</v>
      </c>
      <c r="E115" s="13" t="n">
        <v>0.0123</v>
      </c>
      <c r="F115" s="7" t="n">
        <v>4699078461000</v>
      </c>
      <c r="G115" s="5" t="n">
        <v>-4966500000</v>
      </c>
      <c r="H115" s="5" t="n">
        <v>-43000</v>
      </c>
      <c r="I115" s="6" t="n">
        <v>-0.001056909358126166</v>
      </c>
      <c r="J115" s="5" t="n">
        <v>-1386000000</v>
      </c>
      <c r="K115" s="5" t="n">
        <v>-12000</v>
      </c>
      <c r="L115" s="6" t="n">
        <v>-0.000294951448779395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9780</v>
      </c>
      <c r="D116" s="10" t="n">
        <v>-20</v>
      </c>
      <c r="E116" s="11" t="n">
        <v>-0.002</v>
      </c>
      <c r="F116" s="9" t="n">
        <v>4683857091540</v>
      </c>
      <c r="G116" s="10" t="n">
        <v>-625920000</v>
      </c>
      <c r="H116" s="10" t="n">
        <v>-64000</v>
      </c>
      <c r="I116" s="12" t="n">
        <v>-0.0001336334537470281</v>
      </c>
      <c r="J116" s="10" t="n">
        <v>78240000</v>
      </c>
      <c r="K116" s="10" t="n">
        <v>8000</v>
      </c>
      <c r="L116" s="12" t="n">
        <v>1.670418171837851e-05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308000</v>
      </c>
      <c r="D117" s="5" t="n">
        <v>9000</v>
      </c>
      <c r="E117" s="13" t="n">
        <v>0.0301</v>
      </c>
      <c r="F117" s="7" t="n">
        <v>4612461084000</v>
      </c>
      <c r="G117" s="5" t="n">
        <v>-616000000</v>
      </c>
      <c r="H117" s="5" t="n">
        <v>-2000</v>
      </c>
      <c r="I117" s="6" t="n">
        <v>-0.0001335512622831269</v>
      </c>
      <c r="J117" s="5" t="n">
        <v>3388000000</v>
      </c>
      <c r="K117" s="5" t="n">
        <v>11000</v>
      </c>
      <c r="L117" s="6" t="n">
        <v>0.0007345319425571982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70800</v>
      </c>
      <c r="D118" s="10" t="n">
        <v>1400</v>
      </c>
      <c r="E118" s="11" t="n">
        <v>0.0202</v>
      </c>
      <c r="F118" s="9" t="n">
        <v>4589254584000</v>
      </c>
      <c r="G118" s="10" t="n">
        <v>0</v>
      </c>
      <c r="H118" s="10" t="n">
        <v>0</v>
      </c>
      <c r="I118" s="12" t="n">
        <v>0</v>
      </c>
      <c r="J118" s="10" t="n">
        <v>-70800000</v>
      </c>
      <c r="K118" s="10" t="n">
        <v>-1000</v>
      </c>
      <c r="L118" s="12" t="n">
        <v>-1.542734200164826e-05</v>
      </c>
      <c r="M118" s="10" t="n"/>
      <c r="N118" s="10" t="n"/>
      <c r="O118" s="12" t="n"/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115900</v>
      </c>
      <c r="D119" s="5" t="n">
        <v>600</v>
      </c>
      <c r="E119" s="13" t="n">
        <v>0.0052</v>
      </c>
      <c r="F119" s="7" t="n">
        <v>4581386529200</v>
      </c>
      <c r="G119" s="5" t="n">
        <v>-347700000</v>
      </c>
      <c r="H119" s="5" t="n">
        <v>-3000</v>
      </c>
      <c r="I119" s="6" t="n">
        <v>-7.589405473297082e-05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207000</v>
      </c>
      <c r="D120" s="10" t="n">
        <v>500</v>
      </c>
      <c r="E120" s="11" t="n">
        <v>0.0024</v>
      </c>
      <c r="F120" s="9" t="n">
        <v>4459612554000</v>
      </c>
      <c r="G120" s="10" t="n">
        <v>-207000000</v>
      </c>
      <c r="H120" s="10" t="n">
        <v>-1000</v>
      </c>
      <c r="I120" s="12" t="n">
        <v>-4.641658832320168e-05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LG디스플레이 (034220)</t>
        </is>
      </c>
      <c r="B121" t="inlineStr">
        <is>
          <t>전자부품 제조업</t>
        </is>
      </c>
      <c r="C121" s="7" t="n">
        <v>8770</v>
      </c>
      <c r="D121" s="5" t="n">
        <v>-80</v>
      </c>
      <c r="E121" s="13" t="n">
        <v>-0.009000000000000001</v>
      </c>
      <c r="F121" s="7" t="n">
        <v>4385000000000</v>
      </c>
      <c r="G121" s="5" t="n">
        <v>-2543300000</v>
      </c>
      <c r="H121" s="5" t="n">
        <v>-290000</v>
      </c>
      <c r="I121" s="6" t="n">
        <v>-0.00058</v>
      </c>
      <c r="J121" s="5" t="n">
        <v>-8770000</v>
      </c>
      <c r="K121" s="5" t="n">
        <v>-1000</v>
      </c>
      <c r="L121" s="6" t="n">
        <v>-2e-06</v>
      </c>
      <c r="M121" s="5" t="n"/>
      <c r="N121" s="5" t="n"/>
      <c r="O121" s="6" t="n"/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53100</v>
      </c>
      <c r="D122" s="10" t="n">
        <v>1000</v>
      </c>
      <c r="E122" s="11" t="n">
        <v>0.0192</v>
      </c>
      <c r="F122" s="9" t="n">
        <v>4370130000000</v>
      </c>
      <c r="G122" s="10" t="n">
        <v>-5787900000</v>
      </c>
      <c r="H122" s="10" t="n">
        <v>-109000</v>
      </c>
      <c r="I122" s="12" t="n">
        <v>-0.001324422843256379</v>
      </c>
      <c r="J122" s="10" t="n">
        <v>53100000</v>
      </c>
      <c r="K122" s="10" t="n">
        <v>1000</v>
      </c>
      <c r="L122" s="12" t="n">
        <v>1.215066828675577e-05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88000</v>
      </c>
      <c r="D123" s="5" t="n">
        <v>900</v>
      </c>
      <c r="E123" s="13" t="n">
        <v>0.0103</v>
      </c>
      <c r="F123" s="7" t="n">
        <v>4364650224000</v>
      </c>
      <c r="G123" s="5" t="n">
        <v>-264000000</v>
      </c>
      <c r="H123" s="5" t="n">
        <v>-3000</v>
      </c>
      <c r="I123" s="6" t="n">
        <v>-6.048594651372916e-05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31950</v>
      </c>
      <c r="D124" s="10" t="n">
        <v>1600</v>
      </c>
      <c r="E124" s="11" t="n">
        <v>0.0527</v>
      </c>
      <c r="F124" s="9" t="n">
        <v>4255683224850</v>
      </c>
      <c r="G124" s="10" t="n">
        <v>798750000</v>
      </c>
      <c r="H124" s="10" t="n">
        <v>25000</v>
      </c>
      <c r="I124" s="12" t="n">
        <v>0.0001876901916326617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49350</v>
      </c>
      <c r="D125" s="5" t="n">
        <v>-1850</v>
      </c>
      <c r="E125" s="13" t="n">
        <v>-0.0361</v>
      </c>
      <c r="F125" s="7" t="n">
        <v>4207001137500</v>
      </c>
      <c r="G125" s="5" t="n">
        <v>740250000</v>
      </c>
      <c r="H125" s="5" t="n">
        <v>15000</v>
      </c>
      <c r="I125" s="6" t="n">
        <v>0.0001759566911930744</v>
      </c>
      <c r="J125" s="5" t="n">
        <v>-542850000</v>
      </c>
      <c r="K125" s="5" t="n">
        <v>-11000</v>
      </c>
      <c r="L125" s="6" t="n">
        <v>-0.0001290349068749212</v>
      </c>
      <c r="M125" s="5" t="n"/>
      <c r="N125" s="5" t="n"/>
      <c r="O125" s="6" t="n"/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479500</v>
      </c>
      <c r="D126" s="10" t="n">
        <v>6000</v>
      </c>
      <c r="E126" s="11" t="n">
        <v>0.0127</v>
      </c>
      <c r="F126" s="9" t="n">
        <v>4120293632000</v>
      </c>
      <c r="G126" s="10" t="n">
        <v>3356500000</v>
      </c>
      <c r="H126" s="10" t="n">
        <v>7000</v>
      </c>
      <c r="I126" s="12" t="n">
        <v>0.0008146264076744326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176300</v>
      </c>
      <c r="D127" s="5" t="n">
        <v>-1700</v>
      </c>
      <c r="E127" s="13" t="n">
        <v>-0.009599999999999999</v>
      </c>
      <c r="F127" s="7" t="n">
        <v>4115011248000</v>
      </c>
      <c r="G127" s="5" t="n">
        <v>-1410400000</v>
      </c>
      <c r="H127" s="5" t="n">
        <v>-8000</v>
      </c>
      <c r="I127" s="6" t="n">
        <v>-0.0003427451141683975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48950</v>
      </c>
      <c r="D128" s="10" t="n">
        <v>-1650</v>
      </c>
      <c r="E128" s="11" t="n">
        <v>-0.0326</v>
      </c>
      <c r="F128" s="9" t="n">
        <v>4084737600900</v>
      </c>
      <c r="G128" s="10" t="n">
        <v>-5678200000</v>
      </c>
      <c r="H128" s="10" t="n">
        <v>-116000</v>
      </c>
      <c r="I128" s="12" t="n">
        <v>-0.001390101532776281</v>
      </c>
      <c r="J128" s="10" t="n">
        <v>391600000</v>
      </c>
      <c r="K128" s="10" t="n">
        <v>8000</v>
      </c>
      <c r="L128" s="12" t="n">
        <v>9.586907122595044e-05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186300</v>
      </c>
      <c r="D129" s="5" t="n">
        <v>6100</v>
      </c>
      <c r="E129" s="13" t="n">
        <v>0.0339</v>
      </c>
      <c r="F129" s="7" t="n">
        <v>3949011905400</v>
      </c>
      <c r="G129" s="5" t="n">
        <v>-1117800000</v>
      </c>
      <c r="H129" s="5" t="n">
        <v>-6000</v>
      </c>
      <c r="I129" s="6" t="n">
        <v>-0.0002830581489185905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130900</v>
      </c>
      <c r="D130" s="10" t="n">
        <v>-3000</v>
      </c>
      <c r="E130" s="11" t="n">
        <v>-0.0224</v>
      </c>
      <c r="F130" s="9" t="n">
        <v>3819269038200</v>
      </c>
      <c r="G130" s="10" t="n">
        <v>-392700000</v>
      </c>
      <c r="H130" s="10" t="n">
        <v>-3000</v>
      </c>
      <c r="I130" s="12" t="n">
        <v>-0.0001028207219947714</v>
      </c>
      <c r="J130" s="10" t="n">
        <v>261800000</v>
      </c>
      <c r="K130" s="10" t="n">
        <v>2000</v>
      </c>
      <c r="L130" s="12" t="n">
        <v>6.854714799651425e-05</v>
      </c>
      <c r="M130" s="10" t="n"/>
      <c r="N130" s="10" t="n"/>
      <c r="O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204000</v>
      </c>
      <c r="D131" s="5" t="n">
        <v>-2000</v>
      </c>
      <c r="E131" s="13" t="n">
        <v>-0.0097</v>
      </c>
      <c r="F131" s="7" t="n">
        <v>3808727328000</v>
      </c>
      <c r="G131" s="5" t="n">
        <v>408000000</v>
      </c>
      <c r="H131" s="5" t="n">
        <v>2000</v>
      </c>
      <c r="I131" s="6" t="n">
        <v>0.000107122396765075</v>
      </c>
      <c r="J131" s="5" t="n">
        <v>-408000000</v>
      </c>
      <c r="K131" s="5" t="n">
        <v>-2000</v>
      </c>
      <c r="L131" s="6" t="n">
        <v>-0.000107122396765075</v>
      </c>
      <c r="M131" s="5" t="n"/>
      <c r="N131" s="5" t="n"/>
      <c r="O131" s="6" t="n"/>
    </row>
    <row r="132">
      <c r="A132" s="8" t="inlineStr">
        <is>
          <t>에이비엘바이오 (298380)</t>
        </is>
      </c>
      <c r="B132" s="8" t="inlineStr">
        <is>
          <t>기초 의약물질 제조업</t>
        </is>
      </c>
      <c r="C132" s="9" t="n">
        <v>66800</v>
      </c>
      <c r="D132" s="10" t="n">
        <v>1900</v>
      </c>
      <c r="E132" s="11" t="n">
        <v>0.0293</v>
      </c>
      <c r="F132" s="9" t="n">
        <v>3739962528400</v>
      </c>
      <c r="G132" s="10" t="n">
        <v>-534400000</v>
      </c>
      <c r="H132" s="10" t="n">
        <v>-8000</v>
      </c>
      <c r="I132" s="12" t="n">
        <v>-0.0001428891321616055</v>
      </c>
      <c r="J132" s="10" t="n">
        <v>-267200000</v>
      </c>
      <c r="K132" s="10" t="n">
        <v>-4000</v>
      </c>
      <c r="L132" s="12" t="n">
        <v>-7.144456608080277e-05</v>
      </c>
      <c r="M132" s="10" t="n"/>
      <c r="N132" s="10" t="n"/>
      <c r="O132" s="12" t="n"/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159000</v>
      </c>
      <c r="D133" s="5" t="n">
        <v>1200</v>
      </c>
      <c r="E133" s="13" t="n">
        <v>0.0076</v>
      </c>
      <c r="F133" s="7" t="n">
        <v>3729738048000</v>
      </c>
      <c r="G133" s="5" t="n">
        <v>0</v>
      </c>
      <c r="H133" s="5" t="n">
        <v>0</v>
      </c>
      <c r="I133" s="6" t="n">
        <v>0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170200</v>
      </c>
      <c r="D134" s="10" t="n">
        <v>14700</v>
      </c>
      <c r="E134" s="11" t="n">
        <v>0.09449999999999999</v>
      </c>
      <c r="F134" s="9" t="n">
        <v>3669919629000</v>
      </c>
      <c r="G134" s="10" t="n">
        <v>2212600000</v>
      </c>
      <c r="H134" s="10" t="n">
        <v>13000</v>
      </c>
      <c r="I134" s="12" t="n">
        <v>0.0006029014865927463</v>
      </c>
      <c r="J134" s="10" t="n">
        <v>-340400000</v>
      </c>
      <c r="K134" s="10" t="n">
        <v>-2000</v>
      </c>
      <c r="L134" s="12" t="n">
        <v>-9.275407486042251e-05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3450</v>
      </c>
      <c r="D135" s="5" t="n">
        <v>-25</v>
      </c>
      <c r="E135" s="13" t="n">
        <v>-0.0072</v>
      </c>
      <c r="F135" s="7" t="n">
        <v>3540605804400</v>
      </c>
      <c r="G135" s="5" t="n">
        <v>-27600000</v>
      </c>
      <c r="H135" s="5" t="n">
        <v>-8000</v>
      </c>
      <c r="I135" s="6" t="n">
        <v>-7.795276154634551e-06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338500</v>
      </c>
      <c r="D136" s="10" t="n">
        <v>-7000</v>
      </c>
      <c r="E136" s="11" t="n">
        <v>-0.0203</v>
      </c>
      <c r="F136" s="9" t="n">
        <v>3516895848000</v>
      </c>
      <c r="G136" s="10" t="n">
        <v>-1354000000</v>
      </c>
      <c r="H136" s="10" t="n">
        <v>-4000</v>
      </c>
      <c r="I136" s="12" t="n">
        <v>-0.0003849986063050452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372000</v>
      </c>
      <c r="D137" s="5" t="n">
        <v>-4000</v>
      </c>
      <c r="E137" s="13" t="n">
        <v>-0.0106</v>
      </c>
      <c r="F137" s="7" t="n">
        <v>3513607332000</v>
      </c>
      <c r="G137" s="5" t="n">
        <v>744000000</v>
      </c>
      <c r="H137" s="5" t="n">
        <v>2000</v>
      </c>
      <c r="I137" s="6" t="n">
        <v>0.000211748192014531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51300</v>
      </c>
      <c r="D138" s="10" t="n">
        <v>1600</v>
      </c>
      <c r="E138" s="11" t="n">
        <v>0.0322</v>
      </c>
      <c r="F138" s="9" t="n">
        <v>3508486515000</v>
      </c>
      <c r="G138" s="10" t="n">
        <v>923400000</v>
      </c>
      <c r="H138" s="10" t="n">
        <v>18000</v>
      </c>
      <c r="I138" s="12" t="n">
        <v>0.0002631904087566373</v>
      </c>
      <c r="J138" s="10" t="n">
        <v>359100000</v>
      </c>
      <c r="K138" s="10" t="n">
        <v>7000</v>
      </c>
      <c r="L138" s="12" t="n">
        <v>0.0001023518256275812</v>
      </c>
      <c r="M138" s="10" t="n"/>
      <c r="N138" s="10" t="n"/>
      <c r="O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121000</v>
      </c>
      <c r="D139" s="5" t="n">
        <v>4900</v>
      </c>
      <c r="E139" s="13" t="n">
        <v>0.04219999999999999</v>
      </c>
      <c r="F139" s="7" t="n">
        <v>3504972394000</v>
      </c>
      <c r="G139" s="5" t="n">
        <v>3267000000</v>
      </c>
      <c r="H139" s="5" t="n">
        <v>27000</v>
      </c>
      <c r="I139" s="6" t="n">
        <v>0.0009321043456983073</v>
      </c>
      <c r="J139" s="5" t="n">
        <v>-242000000</v>
      </c>
      <c r="K139" s="5" t="n">
        <v>-2000</v>
      </c>
      <c r="L139" s="6" t="n">
        <v>-6.904476634802277e-05</v>
      </c>
      <c r="M139" s="5" t="n"/>
      <c r="N139" s="5" t="n"/>
      <c r="O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148150</v>
      </c>
      <c r="D140" s="10" t="n">
        <v>9050</v>
      </c>
      <c r="E140" s="11" t="n">
        <v>0.06509999999999999</v>
      </c>
      <c r="F140" s="9" t="n">
        <v>3454465402500</v>
      </c>
      <c r="G140" s="10" t="n">
        <v>444450000</v>
      </c>
      <c r="H140" s="10" t="n">
        <v>3000</v>
      </c>
      <c r="I140" s="12" t="n">
        <v>0.0001286595603702822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145300</v>
      </c>
      <c r="D141" s="5" t="n">
        <v>-800</v>
      </c>
      <c r="E141" s="13" t="n">
        <v>-0.005500000000000001</v>
      </c>
      <c r="F141" s="7" t="n">
        <v>3429817688100</v>
      </c>
      <c r="G141" s="5" t="n">
        <v>-1017100000</v>
      </c>
      <c r="H141" s="5" t="n">
        <v>-7000</v>
      </c>
      <c r="I141" s="6" t="n">
        <v>-0.0002965463743244726</v>
      </c>
      <c r="J141" s="5" t="n">
        <v>290600000</v>
      </c>
      <c r="K141" s="5" t="n">
        <v>2000</v>
      </c>
      <c r="L141" s="6" t="n">
        <v>8.472753552127791e-05</v>
      </c>
      <c r="M141" s="5" t="n"/>
      <c r="N141" s="5" t="n"/>
      <c r="O141" s="6" t="n"/>
    </row>
    <row r="142">
      <c r="A142" s="8" t="inlineStr">
        <is>
          <t>두산퓨얼셀 (336260)</t>
        </is>
      </c>
      <c r="B142" s="8" t="inlineStr">
        <is>
          <t>전동기, 발전기 및 전기 변환 · 공급 · 제어 장치 제조업</t>
        </is>
      </c>
      <c r="C142" s="9" t="n">
        <v>51800</v>
      </c>
      <c r="D142" s="10" t="n">
        <v>4000</v>
      </c>
      <c r="E142" s="11" t="n">
        <v>0.0837</v>
      </c>
      <c r="F142" s="9" t="n">
        <v>3392575006800</v>
      </c>
      <c r="G142" s="10" t="n">
        <v>4610200000</v>
      </c>
      <c r="H142" s="10" t="n">
        <v>89000</v>
      </c>
      <c r="I142" s="12" t="n">
        <v>0.001358908790744322</v>
      </c>
      <c r="J142" s="10" t="n">
        <v>1087800000</v>
      </c>
      <c r="K142" s="10" t="n">
        <v>21000</v>
      </c>
      <c r="L142" s="12" t="n">
        <v>0.0003206414000632671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36750</v>
      </c>
      <c r="D143" s="5" t="n">
        <v>-50</v>
      </c>
      <c r="E143" s="13" t="n">
        <v>-0.0014</v>
      </c>
      <c r="F143" s="7" t="n">
        <v>3392502750000</v>
      </c>
      <c r="G143" s="5" t="n">
        <v>294000000</v>
      </c>
      <c r="H143" s="5" t="n">
        <v>8000</v>
      </c>
      <c r="I143" s="6" t="n">
        <v>8.666168361985851e-05</v>
      </c>
      <c r="J143" s="5" t="n">
        <v>36750000</v>
      </c>
      <c r="K143" s="5" t="n">
        <v>1000</v>
      </c>
      <c r="L143" s="6" t="n">
        <v>1.083271045248231e-05</v>
      </c>
      <c r="M143" s="5" t="n"/>
      <c r="N143" s="5" t="n"/>
      <c r="O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86800</v>
      </c>
      <c r="D144" s="10" t="n">
        <v>1100</v>
      </c>
      <c r="E144" s="11" t="n">
        <v>0.0128</v>
      </c>
      <c r="F144" s="9" t="n">
        <v>3358606476400</v>
      </c>
      <c r="G144" s="10" t="n">
        <v>-86800000</v>
      </c>
      <c r="H144" s="10" t="n">
        <v>-1000</v>
      </c>
      <c r="I144" s="12" t="n">
        <v>-2.584405187387079e-05</v>
      </c>
      <c r="J144" s="10" t="n">
        <v>347200000</v>
      </c>
      <c r="K144" s="10" t="n">
        <v>4000</v>
      </c>
      <c r="L144" s="12" t="n">
        <v>0.0001033762074954832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21850</v>
      </c>
      <c r="D145" s="5" t="n">
        <v>300</v>
      </c>
      <c r="E145" s="13" t="n">
        <v>0.0139</v>
      </c>
      <c r="F145" s="7" t="n">
        <v>3321958828650</v>
      </c>
      <c r="G145" s="5" t="n">
        <v>-43700000</v>
      </c>
      <c r="H145" s="5" t="n">
        <v>-2000</v>
      </c>
      <c r="I145" s="6" t="n">
        <v>-1.315488910431774e-05</v>
      </c>
      <c r="J145" s="5" t="n">
        <v>65550000</v>
      </c>
      <c r="K145" s="5" t="n">
        <v>3000</v>
      </c>
      <c r="L145" s="6" t="n">
        <v>1.973233365647661e-05</v>
      </c>
      <c r="M145" s="5" t="n"/>
      <c r="N145" s="5" t="n"/>
      <c r="O145" s="6" t="n"/>
    </row>
    <row r="146">
      <c r="A146" s="8" t="inlineStr">
        <is>
          <t>롯데쇼핑 (023530)</t>
        </is>
      </c>
      <c r="B146" s="8" t="inlineStr">
        <is>
          <t>종합 소매업</t>
        </is>
      </c>
      <c r="C146" s="9" t="n">
        <v>117200</v>
      </c>
      <c r="D146" s="10" t="n">
        <v>-2200</v>
      </c>
      <c r="E146" s="11" t="n">
        <v>-0.0184</v>
      </c>
      <c r="F146" s="9" t="n">
        <v>3315442086000</v>
      </c>
      <c r="G146" s="10" t="n">
        <v>-4102000000</v>
      </c>
      <c r="H146" s="10" t="n">
        <v>-35000</v>
      </c>
      <c r="I146" s="12" t="n">
        <v>-0.001237240733994833</v>
      </c>
      <c r="J146" s="10" t="n">
        <v>117200000</v>
      </c>
      <c r="K146" s="10" t="n">
        <v>1000</v>
      </c>
      <c r="L146" s="12" t="n">
        <v>3.534973525699522e-05</v>
      </c>
      <c r="M146" s="10" t="n"/>
      <c r="N146" s="10" t="n"/>
      <c r="O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69300</v>
      </c>
      <c r="D147" s="5" t="n">
        <v>-400</v>
      </c>
      <c r="E147" s="13" t="n">
        <v>-0.005699999999999999</v>
      </c>
      <c r="F147" s="7" t="n">
        <v>3304597527000</v>
      </c>
      <c r="G147" s="5" t="n">
        <v>-2633400000</v>
      </c>
      <c r="H147" s="5" t="n">
        <v>-38000</v>
      </c>
      <c r="I147" s="6" t="n">
        <v>-0.0007968897811258333</v>
      </c>
      <c r="J147" s="5" t="n">
        <v>-138600000</v>
      </c>
      <c r="K147" s="5" t="n">
        <v>-2000</v>
      </c>
      <c r="L147" s="6" t="n">
        <v>-4.194156742767544e-05</v>
      </c>
      <c r="M147" s="5" t="n"/>
      <c r="N147" s="5" t="n"/>
      <c r="O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37950</v>
      </c>
      <c r="D148" s="10" t="n">
        <v>1300</v>
      </c>
      <c r="E148" s="11" t="n">
        <v>0.0355</v>
      </c>
      <c r="F148" s="9" t="n">
        <v>3247817545500</v>
      </c>
      <c r="G148" s="10" t="n">
        <v>-455400000</v>
      </c>
      <c r="H148" s="10" t="n">
        <v>-12000</v>
      </c>
      <c r="I148" s="12" t="n">
        <v>-0.0001402172362271328</v>
      </c>
      <c r="J148" s="10" t="n">
        <v>1024650000</v>
      </c>
      <c r="K148" s="10" t="n">
        <v>27000</v>
      </c>
      <c r="L148" s="12" t="n">
        <v>0.0003154887815110487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84200</v>
      </c>
      <c r="D149" s="5" t="n">
        <v>-1400</v>
      </c>
      <c r="E149" s="13" t="n">
        <v>-0.0164</v>
      </c>
      <c r="F149" s="7" t="n">
        <v>3199530787600</v>
      </c>
      <c r="G149" s="5" t="n">
        <v>-336800000</v>
      </c>
      <c r="H149" s="5" t="n">
        <v>-4000</v>
      </c>
      <c r="I149" s="6" t="n">
        <v>-0.0001052654349523034</v>
      </c>
      <c r="J149" s="5" t="n">
        <v>84200000</v>
      </c>
      <c r="K149" s="5" t="n">
        <v>1000</v>
      </c>
      <c r="L149" s="6" t="n">
        <v>2.631635873807586e-05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63800</v>
      </c>
      <c r="D150" s="10" t="n">
        <v>3400</v>
      </c>
      <c r="E150" s="11" t="n">
        <v>0.0563</v>
      </c>
      <c r="F150" s="9" t="n">
        <v>3197083522600</v>
      </c>
      <c r="G150" s="10" t="n">
        <v>0</v>
      </c>
      <c r="H150" s="10" t="n">
        <v>0</v>
      </c>
      <c r="I150" s="12" t="n">
        <v>0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71900</v>
      </c>
      <c r="D151" s="5" t="n">
        <v>-500</v>
      </c>
      <c r="E151" s="13" t="n">
        <v>-0.0069</v>
      </c>
      <c r="F151" s="7" t="n">
        <v>3185994549200</v>
      </c>
      <c r="G151" s="5" t="n">
        <v>-143800000</v>
      </c>
      <c r="H151" s="5" t="n">
        <v>-2000</v>
      </c>
      <c r="I151" s="6" t="n">
        <v>-4.513504269368823e-05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14830</v>
      </c>
      <c r="D152" s="10" t="n">
        <v>20</v>
      </c>
      <c r="E152" s="11" t="n">
        <v>0.0014</v>
      </c>
      <c r="F152" s="9" t="n">
        <v>3172737615000</v>
      </c>
      <c r="G152" s="10" t="n">
        <v>148300000</v>
      </c>
      <c r="H152" s="10" t="n">
        <v>10000</v>
      </c>
      <c r="I152" s="12" t="n">
        <v>4.674196797707774e-05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85400</v>
      </c>
      <c r="D153" s="5" t="n">
        <v>700</v>
      </c>
      <c r="E153" s="13" t="n">
        <v>0.0083</v>
      </c>
      <c r="F153" s="7" t="n">
        <v>3161458297200</v>
      </c>
      <c r="G153" s="5" t="n">
        <v>-939400000</v>
      </c>
      <c r="H153" s="5" t="n">
        <v>-11000</v>
      </c>
      <c r="I153" s="6" t="n">
        <v>-0.0002971413543022205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코스맥스 (192820)</t>
        </is>
      </c>
      <c r="B154" s="8" t="inlineStr">
        <is>
          <t>기타 화학제품 제조업</t>
        </is>
      </c>
      <c r="C154" s="9" t="n">
        <v>278000</v>
      </c>
      <c r="D154" s="10" t="n">
        <v>2000</v>
      </c>
      <c r="E154" s="11" t="n">
        <v>0.0072</v>
      </c>
      <c r="F154" s="9" t="n">
        <v>3155163502000</v>
      </c>
      <c r="G154" s="10" t="n">
        <v>-556000000</v>
      </c>
      <c r="H154" s="10" t="n">
        <v>-2000</v>
      </c>
      <c r="I154" s="12" t="n">
        <v>-0.0001762190769662371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122800</v>
      </c>
      <c r="D155" s="5" t="n">
        <v>-2100</v>
      </c>
      <c r="E155" s="13" t="n">
        <v>-0.0168</v>
      </c>
      <c r="F155" s="7" t="n">
        <v>3089319510000</v>
      </c>
      <c r="G155" s="5" t="n">
        <v>491200000</v>
      </c>
      <c r="H155" s="5" t="n">
        <v>4000</v>
      </c>
      <c r="I155" s="6" t="n">
        <v>0.0001589994166708901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5750</v>
      </c>
      <c r="D156" s="10" t="n">
        <v>-290</v>
      </c>
      <c r="E156" s="11" t="n">
        <v>-0.048</v>
      </c>
      <c r="F156" s="9" t="n">
        <v>3073774694000</v>
      </c>
      <c r="G156" s="10" t="n">
        <v>-1558250000</v>
      </c>
      <c r="H156" s="10" t="n">
        <v>-271000</v>
      </c>
      <c r="I156" s="12" t="n">
        <v>-0.0005069499736079225</v>
      </c>
      <c r="J156" s="10" t="n">
        <v>-5750000</v>
      </c>
      <c r="K156" s="10" t="n">
        <v>-1000</v>
      </c>
      <c r="L156" s="12" t="n">
        <v>-1.870664109254327e-06</v>
      </c>
      <c r="M156" s="10" t="n"/>
      <c r="N156" s="10" t="n"/>
      <c r="O156" s="12" t="n"/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43250</v>
      </c>
      <c r="D157" s="5" t="n">
        <v>-550</v>
      </c>
      <c r="E157" s="13" t="n">
        <v>-0.0126</v>
      </c>
      <c r="F157" s="7" t="n">
        <v>3019784113500</v>
      </c>
      <c r="G157" s="5" t="n">
        <v>-216250000</v>
      </c>
      <c r="H157" s="5" t="n">
        <v>-5000</v>
      </c>
      <c r="I157" s="6" t="n">
        <v>-7.16110794255955e-05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131300</v>
      </c>
      <c r="D158" s="10" t="n">
        <v>-900</v>
      </c>
      <c r="E158" s="11" t="n">
        <v>-0.0068</v>
      </c>
      <c r="F158" s="9" t="n">
        <v>3008876314600</v>
      </c>
      <c r="G158" s="10" t="n">
        <v>-1050400000</v>
      </c>
      <c r="H158" s="10" t="n">
        <v>-8000</v>
      </c>
      <c r="I158" s="12" t="n">
        <v>-0.0003491004249337647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267500</v>
      </c>
      <c r="D159" s="5" t="n">
        <v>6500</v>
      </c>
      <c r="E159" s="13" t="n">
        <v>0.0249</v>
      </c>
      <c r="F159" s="7" t="n">
        <v>2990493780000</v>
      </c>
      <c r="G159" s="5" t="n">
        <v>-802500000</v>
      </c>
      <c r="H159" s="5" t="n">
        <v>-3000</v>
      </c>
      <c r="I159" s="6" t="n">
        <v>-0.0002683503324323918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휴젤 (145020)</t>
        </is>
      </c>
      <c r="B160" s="8" t="inlineStr">
        <is>
          <t>기초 의약물질 제조업</t>
        </is>
      </c>
      <c r="C160" s="9" t="n">
        <v>237000</v>
      </c>
      <c r="D160" s="10" t="n">
        <v>5000</v>
      </c>
      <c r="E160" s="11" t="n">
        <v>0.0216</v>
      </c>
      <c r="F160" s="9" t="n">
        <v>2966096001000</v>
      </c>
      <c r="G160" s="10" t="n">
        <v>0</v>
      </c>
      <c r="H160" s="10" t="n">
        <v>0</v>
      </c>
      <c r="I160" s="12" t="n">
        <v>0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37475</v>
      </c>
      <c r="D161" s="5" t="n">
        <v>-325</v>
      </c>
      <c r="E161" s="13" t="n">
        <v>-0.0086</v>
      </c>
      <c r="F161" s="7" t="n">
        <v>2940159323675</v>
      </c>
      <c r="G161" s="5" t="n">
        <v>37475000</v>
      </c>
      <c r="H161" s="5" t="n">
        <v>1000</v>
      </c>
      <c r="I161" s="6" t="n">
        <v>1.274590791670391e-05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35300</v>
      </c>
      <c r="D162" s="10" t="n">
        <v>-100</v>
      </c>
      <c r="E162" s="11" t="n">
        <v>-0.0028</v>
      </c>
      <c r="F162" s="9" t="n">
        <v>2935492402500</v>
      </c>
      <c r="G162" s="10" t="n">
        <v>-35300000</v>
      </c>
      <c r="H162" s="10" t="n">
        <v>-1000</v>
      </c>
      <c r="I162" s="12" t="n">
        <v>-1.202523977576535e-05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18380</v>
      </c>
      <c r="D163" s="5" t="n">
        <v>-370</v>
      </c>
      <c r="E163" s="13" t="n">
        <v>-0.0197</v>
      </c>
      <c r="F163" s="7" t="n">
        <v>2910719439040</v>
      </c>
      <c r="G163" s="5" t="n">
        <v>73520000</v>
      </c>
      <c r="H163" s="5" t="n">
        <v>4000</v>
      </c>
      <c r="I163" s="6" t="n">
        <v>2.525836018886383e-05</v>
      </c>
      <c r="J163" s="5" t="n">
        <v>-18380000</v>
      </c>
      <c r="K163" s="5" t="n">
        <v>-1000</v>
      </c>
      <c r="L163" s="6" t="n">
        <v>-6.314590047215957e-06</v>
      </c>
      <c r="M163" s="5" t="n"/>
      <c r="N163" s="5" t="n"/>
      <c r="O163" s="6" t="n"/>
    </row>
    <row r="164">
      <c r="A164" s="8" t="inlineStr">
        <is>
          <t>실리콘투 (257720)</t>
        </is>
      </c>
      <c r="B164" s="8" t="inlineStr">
        <is>
          <t>상품 종합 도매업</t>
        </is>
      </c>
      <c r="C164" s="9" t="n">
        <v>44200</v>
      </c>
      <c r="D164" s="10" t="n">
        <v>-650</v>
      </c>
      <c r="E164" s="11" t="n">
        <v>-0.0145</v>
      </c>
      <c r="F164" s="9" t="n">
        <v>2898470338400</v>
      </c>
      <c r="G164" s="10" t="n">
        <v>-3712800000</v>
      </c>
      <c r="H164" s="10" t="n">
        <v>-84000</v>
      </c>
      <c r="I164" s="12" t="n">
        <v>-0.001280951524951441</v>
      </c>
      <c r="J164" s="10" t="n">
        <v>397800000</v>
      </c>
      <c r="K164" s="10" t="n">
        <v>9000</v>
      </c>
      <c r="L164" s="12" t="n">
        <v>0.0001372448062447973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73600</v>
      </c>
      <c r="D165" s="5" t="n">
        <v>-1200</v>
      </c>
      <c r="E165" s="13" t="n">
        <v>-0.016</v>
      </c>
      <c r="F165" s="7" t="n">
        <v>2877199536000</v>
      </c>
      <c r="G165" s="5" t="n">
        <v>-515200000</v>
      </c>
      <c r="H165" s="5" t="n">
        <v>-7000</v>
      </c>
      <c r="I165" s="6" t="n">
        <v>-0.0001790630067722908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151200</v>
      </c>
      <c r="D166" s="10" t="n">
        <v>5800</v>
      </c>
      <c r="E166" s="11" t="n">
        <v>0.0399</v>
      </c>
      <c r="F166" s="9" t="n">
        <v>2800760457600</v>
      </c>
      <c r="G166" s="10" t="n">
        <v>-756000000</v>
      </c>
      <c r="H166" s="10" t="n">
        <v>-5000</v>
      </c>
      <c r="I166" s="12" t="n">
        <v>-0.0002699266900703904</v>
      </c>
      <c r="J166" s="10" t="n">
        <v>-604800000</v>
      </c>
      <c r="K166" s="10" t="n">
        <v>-4000</v>
      </c>
      <c r="L166" s="12" t="n">
        <v>-0.0002159413520563123</v>
      </c>
      <c r="M166" s="10" t="n"/>
      <c r="N166" s="10" t="n"/>
      <c r="O166" s="12" t="n"/>
    </row>
    <row r="167">
      <c r="A167" t="inlineStr">
        <is>
          <t>롯데케미칼 (011170)</t>
        </is>
      </c>
      <c r="B167" t="inlineStr">
        <is>
          <t>기초 화학물질 제조업</t>
        </is>
      </c>
      <c r="C167" s="7" t="n">
        <v>65200</v>
      </c>
      <c r="D167" s="5" t="n">
        <v>-200</v>
      </c>
      <c r="E167" s="13" t="n">
        <v>-0.0031</v>
      </c>
      <c r="F167" s="7" t="n">
        <v>2788957318800</v>
      </c>
      <c r="G167" s="5" t="n">
        <v>-195600000</v>
      </c>
      <c r="H167" s="5" t="n">
        <v>-3000</v>
      </c>
      <c r="I167" s="6" t="n">
        <v>-7.013373732236264e-05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246500</v>
      </c>
      <c r="D168" s="10" t="n">
        <v>10500</v>
      </c>
      <c r="E168" s="11" t="n">
        <v>0.0445</v>
      </c>
      <c r="F168" s="9" t="n">
        <v>2726642248500</v>
      </c>
      <c r="G168" s="10" t="n">
        <v>-1479000000</v>
      </c>
      <c r="H168" s="10" t="n">
        <v>-6000</v>
      </c>
      <c r="I168" s="12" t="n">
        <v>-0.0005424253954891361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46150</v>
      </c>
      <c r="D169" s="5" t="n">
        <v>-200</v>
      </c>
      <c r="E169" s="13" t="n">
        <v>-0.0043</v>
      </c>
      <c r="F169" s="7" t="n">
        <v>2700276419750</v>
      </c>
      <c r="G169" s="5" t="n">
        <v>138450000</v>
      </c>
      <c r="H169" s="5" t="n">
        <v>3000</v>
      </c>
      <c r="I169" s="6" t="n">
        <v>5.127252861498458e-05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179300</v>
      </c>
      <c r="D170" s="10" t="n">
        <v>-1700</v>
      </c>
      <c r="E170" s="11" t="n">
        <v>-0.009399999999999999</v>
      </c>
      <c r="F170" s="9" t="n">
        <v>2699215549800</v>
      </c>
      <c r="G170" s="10" t="n">
        <v>-179300000</v>
      </c>
      <c r="H170" s="10" t="n">
        <v>-1000</v>
      </c>
      <c r="I170" s="12" t="n">
        <v>-6.642670683091069e-05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15020</v>
      </c>
      <c r="D171" s="5" t="n">
        <v>-160</v>
      </c>
      <c r="E171" s="13" t="n">
        <v>-0.0105</v>
      </c>
      <c r="F171" s="7" t="n">
        <v>2654349885620</v>
      </c>
      <c r="G171" s="5" t="n">
        <v>-360480000</v>
      </c>
      <c r="H171" s="5" t="n">
        <v>-24000</v>
      </c>
      <c r="I171" s="6" t="n">
        <v>-0.0001358072656332567</v>
      </c>
      <c r="J171" s="5" t="n">
        <v>-15020000</v>
      </c>
      <c r="K171" s="5" t="n">
        <v>-1000</v>
      </c>
      <c r="L171" s="6" t="n">
        <v>-5.658636068052365e-06</v>
      </c>
      <c r="M171" s="5" t="n"/>
      <c r="N171" s="5" t="n"/>
      <c r="O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19300</v>
      </c>
      <c r="D172" s="10" t="n">
        <v>-400</v>
      </c>
      <c r="E172" s="11" t="n">
        <v>-0.0203</v>
      </c>
      <c r="F172" s="9" t="n">
        <v>2608974000000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155700</v>
      </c>
      <c r="D173" s="5" t="n">
        <v>-1600</v>
      </c>
      <c r="E173" s="13" t="n">
        <v>-0.0102</v>
      </c>
      <c r="F173" s="7" t="n">
        <v>2606481369900</v>
      </c>
      <c r="G173" s="5" t="n">
        <v>155700000</v>
      </c>
      <c r="H173" s="5" t="n">
        <v>1000</v>
      </c>
      <c r="I173" s="6" t="n">
        <v>5.973570415581891e-05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134000</v>
      </c>
      <c r="D174" s="10" t="n">
        <v>2000</v>
      </c>
      <c r="E174" s="11" t="n">
        <v>0.0152</v>
      </c>
      <c r="F174" s="9" t="n">
        <v>2594240000000</v>
      </c>
      <c r="G174" s="10" t="n">
        <v>-402000000</v>
      </c>
      <c r="H174" s="10" t="n">
        <v>-3000</v>
      </c>
      <c r="I174" s="12" t="n">
        <v>-0.0001549586776859504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한올바이오파마 (009420)</t>
        </is>
      </c>
      <c r="B175" t="inlineStr">
        <is>
          <t>의약품 제조업</t>
        </is>
      </c>
      <c r="C175" s="7" t="n">
        <v>49550</v>
      </c>
      <c r="D175" s="5" t="n">
        <v>250</v>
      </c>
      <c r="E175" s="13" t="n">
        <v>0.0051</v>
      </c>
      <c r="F175" s="7" t="n">
        <v>2588523612900</v>
      </c>
      <c r="G175" s="5" t="n">
        <v>445950000</v>
      </c>
      <c r="H175" s="5" t="n">
        <v>9000</v>
      </c>
      <c r="I175" s="6" t="n">
        <v>0.0001722796723883808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67200</v>
      </c>
      <c r="D176" s="10" t="n">
        <v>600</v>
      </c>
      <c r="E176" s="11" t="n">
        <v>0.009000000000000001</v>
      </c>
      <c r="F176" s="9" t="n">
        <v>2574235440000</v>
      </c>
      <c r="G176" s="10" t="n">
        <v>336000000</v>
      </c>
      <c r="H176" s="10" t="n">
        <v>5000</v>
      </c>
      <c r="I176" s="12" t="n">
        <v>0.0001305241916799964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25800</v>
      </c>
      <c r="D177" s="5" t="n">
        <v>-250</v>
      </c>
      <c r="E177" s="13" t="n">
        <v>-0.009599999999999999</v>
      </c>
      <c r="F177" s="7" t="n">
        <v>2572260000000</v>
      </c>
      <c r="G177" s="5" t="n">
        <v>154800000</v>
      </c>
      <c r="H177" s="5" t="n">
        <v>6000</v>
      </c>
      <c r="I177" s="6" t="n">
        <v>6.018054162487463e-05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328000</v>
      </c>
      <c r="D178" s="10" t="n">
        <v>500</v>
      </c>
      <c r="E178" s="11" t="n">
        <v>0.0015</v>
      </c>
      <c r="F178" s="9" t="n">
        <v>2551369648000</v>
      </c>
      <c r="G178" s="10" t="n">
        <v>0</v>
      </c>
      <c r="H178" s="10" t="n">
        <v>0</v>
      </c>
      <c r="I178" s="12" t="n">
        <v>0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35950</v>
      </c>
      <c r="D179" s="5" t="n">
        <v>1250</v>
      </c>
      <c r="E179" s="13" t="n">
        <v>0.036</v>
      </c>
      <c r="F179" s="7" t="n">
        <v>2545758626500</v>
      </c>
      <c r="G179" s="5" t="n">
        <v>107850000</v>
      </c>
      <c r="H179" s="5" t="n">
        <v>3000</v>
      </c>
      <c r="I179" s="6" t="n">
        <v>4.236458196678137e-05</v>
      </c>
      <c r="J179" s="5" t="n">
        <v>179750000</v>
      </c>
      <c r="K179" s="5" t="n">
        <v>5000</v>
      </c>
      <c r="L179" s="6" t="n">
        <v>7.060763661130227e-05</v>
      </c>
      <c r="M179" s="5" t="n"/>
      <c r="N179" s="5" t="n"/>
      <c r="O179" s="6" t="n"/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111700</v>
      </c>
      <c r="D180" s="10" t="n">
        <v>11600</v>
      </c>
      <c r="E180" s="11" t="n">
        <v>0.1159</v>
      </c>
      <c r="F180" s="9" t="n">
        <v>2541235206300</v>
      </c>
      <c r="G180" s="10" t="n">
        <v>4356300000</v>
      </c>
      <c r="H180" s="10" t="n">
        <v>39000</v>
      </c>
      <c r="I180" s="12" t="n">
        <v>0.001714245099863349</v>
      </c>
      <c r="J180" s="10" t="n">
        <v>4021200000</v>
      </c>
      <c r="K180" s="10" t="n">
        <v>36000</v>
      </c>
      <c r="L180" s="12" t="n">
        <v>0.001582380092181552</v>
      </c>
      <c r="M180" s="10" t="n"/>
      <c r="N180" s="10" t="n"/>
      <c r="O180" s="12" t="n"/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25100</v>
      </c>
      <c r="D181" s="5" t="n">
        <v>-250</v>
      </c>
      <c r="E181" s="13" t="n">
        <v>-0.009899999999999999</v>
      </c>
      <c r="F181" s="7" t="n">
        <v>2501560777600</v>
      </c>
      <c r="G181" s="5" t="n">
        <v>-50200000</v>
      </c>
      <c r="H181" s="5" t="n">
        <v>-2000</v>
      </c>
      <c r="I181" s="6" t="n">
        <v>-2.006747165590033e-05</v>
      </c>
      <c r="J181" s="5" t="n">
        <v>100400000</v>
      </c>
      <c r="K181" s="5" t="n">
        <v>4000</v>
      </c>
      <c r="L181" s="6" t="n">
        <v>4.013494331180066e-05</v>
      </c>
      <c r="M181" s="5" t="n"/>
      <c r="N181" s="5" t="n"/>
      <c r="O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411000</v>
      </c>
      <c r="D182" s="10" t="n">
        <v>-6000</v>
      </c>
      <c r="E182" s="11" t="n">
        <v>-0.0144</v>
      </c>
      <c r="F182" s="9" t="n">
        <v>2499965862000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</row>
    <row r="183">
      <c r="A183" t="inlineStr">
        <is>
          <t>현대지에프홀딩스 (005440)</t>
        </is>
      </c>
      <c r="B183" t="inlineStr">
        <is>
          <t>기타 금융업</t>
        </is>
      </c>
      <c r="C183" s="7" t="n">
        <v>13620</v>
      </c>
      <c r="D183" s="5" t="n">
        <v>-260</v>
      </c>
      <c r="E183" s="13" t="n">
        <v>-0.0187</v>
      </c>
      <c r="F183" s="7" t="n">
        <v>2497869850380</v>
      </c>
      <c r="G183" s="5" t="n">
        <v>-354120000</v>
      </c>
      <c r="H183" s="5" t="n">
        <v>-26000</v>
      </c>
      <c r="I183" s="6" t="n">
        <v>-0.0001417687954983435</v>
      </c>
      <c r="J183" s="5" t="n">
        <v>27240000</v>
      </c>
      <c r="K183" s="5" t="n">
        <v>2000</v>
      </c>
      <c r="L183" s="6" t="n">
        <v>1.090529196141104e-05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141700</v>
      </c>
      <c r="D184" s="10" t="n">
        <v>-4200</v>
      </c>
      <c r="E184" s="11" t="n">
        <v>-0.0288</v>
      </c>
      <c r="F184" s="9" t="n">
        <v>2449129480200</v>
      </c>
      <c r="G184" s="10" t="n">
        <v>-283400000</v>
      </c>
      <c r="H184" s="10" t="n">
        <v>-2000</v>
      </c>
      <c r="I184" s="12" t="n">
        <v>-0.0001157145844232201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71100</v>
      </c>
      <c r="D185" s="5" t="n">
        <v>600</v>
      </c>
      <c r="E185" s="13" t="n">
        <v>0.008500000000000001</v>
      </c>
      <c r="F185" s="7" t="n">
        <v>2448885426300</v>
      </c>
      <c r="G185" s="5" t="n">
        <v>-142200000</v>
      </c>
      <c r="H185" s="5" t="n">
        <v>-2000</v>
      </c>
      <c r="I185" s="6" t="n">
        <v>-5.806723273895617e-05</v>
      </c>
      <c r="J185" s="5" t="n">
        <v>-213300000</v>
      </c>
      <c r="K185" s="5" t="n">
        <v>-3000</v>
      </c>
      <c r="L185" s="6" t="n">
        <v>-8.710084910843424e-05</v>
      </c>
      <c r="M185" s="5" t="n"/>
      <c r="N185" s="5" t="n"/>
      <c r="O185" s="6" t="n"/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21800</v>
      </c>
      <c r="D186" s="10" t="n">
        <v>950</v>
      </c>
      <c r="E186" s="11" t="n">
        <v>0.04559999999999999</v>
      </c>
      <c r="F186" s="9" t="n">
        <v>2427997650200</v>
      </c>
      <c r="G186" s="10" t="n">
        <v>-305200000</v>
      </c>
      <c r="H186" s="10" t="n">
        <v>-14000</v>
      </c>
      <c r="I186" s="12" t="n">
        <v>-0.0001257002863964304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147100</v>
      </c>
      <c r="D187" s="5" t="n">
        <v>100</v>
      </c>
      <c r="E187" s="13" t="n">
        <v>0.0007000000000000001</v>
      </c>
      <c r="F187" s="7" t="n">
        <v>2418324000000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51300</v>
      </c>
      <c r="D188" s="10" t="n">
        <v>500</v>
      </c>
      <c r="E188" s="11" t="n">
        <v>0.0098</v>
      </c>
      <c r="F188" s="9" t="n">
        <v>2382809076000</v>
      </c>
      <c r="G188" s="10" t="n">
        <v>461700000</v>
      </c>
      <c r="H188" s="10" t="n">
        <v>9000</v>
      </c>
      <c r="I188" s="12" t="n">
        <v>0.0001937629013798502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105400</v>
      </c>
      <c r="D189" s="5" t="n">
        <v>14700</v>
      </c>
      <c r="E189" s="13" t="n">
        <v>0.1621</v>
      </c>
      <c r="F189" s="7" t="n">
        <v>2337493744000</v>
      </c>
      <c r="G189" s="5" t="n">
        <v>1159400000</v>
      </c>
      <c r="H189" s="5" t="n">
        <v>11000</v>
      </c>
      <c r="I189" s="6" t="n">
        <v>0.0004960013274799165</v>
      </c>
      <c r="J189" s="5" t="n">
        <v>1370200000</v>
      </c>
      <c r="K189" s="5" t="n">
        <v>13000</v>
      </c>
      <c r="L189" s="6" t="n">
        <v>0.0005861833870217195</v>
      </c>
      <c r="M189" s="5" t="n"/>
      <c r="N189" s="5" t="n"/>
      <c r="O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24525</v>
      </c>
      <c r="D190" s="10" t="n">
        <v>-375</v>
      </c>
      <c r="E190" s="11" t="n">
        <v>-0.0151</v>
      </c>
      <c r="F190" s="9" t="n">
        <v>2328286761000</v>
      </c>
      <c r="G190" s="10" t="n">
        <v>-24525000</v>
      </c>
      <c r="H190" s="10" t="n">
        <v>-1000</v>
      </c>
      <c r="I190" s="12" t="n">
        <v>-1.05334963075882e-05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49450</v>
      </c>
      <c r="D191" s="5" t="n">
        <v>950</v>
      </c>
      <c r="E191" s="13" t="n">
        <v>0.0196</v>
      </c>
      <c r="F191" s="7" t="n">
        <v>2322029584000</v>
      </c>
      <c r="G191" s="5" t="n">
        <v>445050000</v>
      </c>
      <c r="H191" s="5" t="n">
        <v>9000</v>
      </c>
      <c r="I191" s="6" t="n">
        <v>0.0001916642247224702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우리기술 (032820)</t>
        </is>
      </c>
      <c r="B192" s="8" t="inlineStr">
        <is>
          <t>전동기, 발전기 및 전기 변환 · 공급 · 제어 장치 제조업</t>
        </is>
      </c>
      <c r="C192" s="9" t="n">
        <v>13220</v>
      </c>
      <c r="D192" s="10" t="n">
        <v>-630</v>
      </c>
      <c r="E192" s="11" t="n">
        <v>-0.0455</v>
      </c>
      <c r="F192" s="9" t="n">
        <v>2284212570640</v>
      </c>
      <c r="G192" s="10" t="n">
        <v>-727100000</v>
      </c>
      <c r="H192" s="10" t="n">
        <v>-55000</v>
      </c>
      <c r="I192" s="12" t="n">
        <v>-0.0003183153833166578</v>
      </c>
      <c r="J192" s="10" t="n">
        <v>-13220000</v>
      </c>
      <c r="K192" s="10" t="n">
        <v>-1000</v>
      </c>
      <c r="L192" s="12" t="n">
        <v>-5.787552423939234e-06</v>
      </c>
      <c r="M192" s="10" t="n"/>
      <c r="N192" s="10" t="n"/>
      <c r="O192" s="12" t="n"/>
    </row>
    <row r="193">
      <c r="A193" t="inlineStr">
        <is>
          <t>하나마이크론 (067310)</t>
        </is>
      </c>
      <c r="B193" t="inlineStr">
        <is>
          <t>반도체 제조업</t>
        </is>
      </c>
      <c r="C193" s="7" t="n">
        <v>34250</v>
      </c>
      <c r="D193" s="5" t="n">
        <v>800</v>
      </c>
      <c r="E193" s="13" t="n">
        <v>0.0239</v>
      </c>
      <c r="F193" s="7" t="n">
        <v>2277312263250</v>
      </c>
      <c r="G193" s="5" t="n">
        <v>-1233000000</v>
      </c>
      <c r="H193" s="5" t="n">
        <v>-36000</v>
      </c>
      <c r="I193" s="6" t="n">
        <v>-0.0005414277259633951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5610</v>
      </c>
      <c r="D194" s="10" t="n">
        <v>-30</v>
      </c>
      <c r="E194" s="11" t="n">
        <v>-0.0053</v>
      </c>
      <c r="F194" s="9" t="n">
        <v>2275949797110</v>
      </c>
      <c r="G194" s="10" t="n">
        <v>-465630000</v>
      </c>
      <c r="H194" s="10" t="n">
        <v>-83000</v>
      </c>
      <c r="I194" s="12" t="n">
        <v>-0.0002045871137365406</v>
      </c>
      <c r="J194" s="10" t="n">
        <v>-16830000</v>
      </c>
      <c r="K194" s="10" t="n">
        <v>-3000</v>
      </c>
      <c r="L194" s="12" t="n">
        <v>-7.394714954332791e-06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35700</v>
      </c>
      <c r="D195" s="5" t="n">
        <v>800</v>
      </c>
      <c r="E195" s="13" t="n">
        <v>0.0229</v>
      </c>
      <c r="F195" s="7" t="n">
        <v>2274928557300</v>
      </c>
      <c r="G195" s="5" t="n">
        <v>-963900000</v>
      </c>
      <c r="H195" s="5" t="n">
        <v>-27000</v>
      </c>
      <c r="I195" s="6" t="n">
        <v>-0.0004237056134826516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245000</v>
      </c>
      <c r="D196" s="10" t="n">
        <v>-7000</v>
      </c>
      <c r="E196" s="11" t="n">
        <v>-0.0278</v>
      </c>
      <c r="F196" s="9" t="n">
        <v>2270964780000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</row>
    <row r="197">
      <c r="A197" t="inlineStr">
        <is>
          <t>한화비전 (489790)</t>
        </is>
      </c>
      <c r="B197" t="inlineStr">
        <is>
          <t>통신 및 방송 장비 제조업</t>
        </is>
      </c>
      <c r="C197" s="7" t="n">
        <v>44650</v>
      </c>
      <c r="D197" s="5" t="n">
        <v>-50</v>
      </c>
      <c r="E197" s="13" t="n">
        <v>-0.0011</v>
      </c>
      <c r="F197" s="7" t="n">
        <v>2254306613500</v>
      </c>
      <c r="G197" s="5" t="n">
        <v>-312550000</v>
      </c>
      <c r="H197" s="5" t="n">
        <v>-7000</v>
      </c>
      <c r="I197" s="6" t="n">
        <v>-0.000138645736178159</v>
      </c>
      <c r="J197" s="5" t="n">
        <v>-178600000</v>
      </c>
      <c r="K197" s="5" t="n">
        <v>-4000</v>
      </c>
      <c r="L197" s="6" t="n">
        <v>-7.922613495894799e-05</v>
      </c>
      <c r="M197" s="5" t="n"/>
      <c r="N197" s="5" t="n"/>
      <c r="O197" s="6" t="n"/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53400</v>
      </c>
      <c r="D198" s="10" t="n">
        <v>800</v>
      </c>
      <c r="E198" s="11" t="n">
        <v>0.0152</v>
      </c>
      <c r="F198" s="9" t="n">
        <v>2251952920200</v>
      </c>
      <c r="G198" s="10" t="n">
        <v>854400000</v>
      </c>
      <c r="H198" s="10" t="n">
        <v>16000</v>
      </c>
      <c r="I198" s="12" t="n">
        <v>0.0003794040240966136</v>
      </c>
      <c r="J198" s="10" t="n">
        <v>427200000</v>
      </c>
      <c r="K198" s="10" t="n">
        <v>8000</v>
      </c>
      <c r="L198" s="12" t="n">
        <v>0.0001897020120483068</v>
      </c>
      <c r="M198" s="10" t="n"/>
      <c r="N198" s="10" t="n"/>
      <c r="O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35650</v>
      </c>
      <c r="D199" s="5" t="n">
        <v>1050</v>
      </c>
      <c r="E199" s="13" t="n">
        <v>0.0303</v>
      </c>
      <c r="F199" s="7" t="n">
        <v>2240385391500</v>
      </c>
      <c r="G199" s="5" t="n">
        <v>784300000</v>
      </c>
      <c r="H199" s="5" t="n">
        <v>22000</v>
      </c>
      <c r="I199" s="6" t="n">
        <v>0.0003500736984697482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14310</v>
      </c>
      <c r="D200" s="10" t="n">
        <v>-180</v>
      </c>
      <c r="E200" s="11" t="n">
        <v>-0.0124</v>
      </c>
      <c r="F200" s="9" t="n">
        <v>2224999794600</v>
      </c>
      <c r="G200" s="10" t="n">
        <v>157410000</v>
      </c>
      <c r="H200" s="10" t="n">
        <v>11000</v>
      </c>
      <c r="I200" s="12" t="n">
        <v>7.074607394662633e-05</v>
      </c>
      <c r="J200" s="10" t="n">
        <v>-128790000</v>
      </c>
      <c r="K200" s="10" t="n">
        <v>-9000</v>
      </c>
      <c r="L200" s="12" t="n">
        <v>-5.788315141087609e-05</v>
      </c>
      <c r="M200" s="10" t="n"/>
      <c r="N200" s="10" t="n"/>
      <c r="O200" s="12" t="n"/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41200</v>
      </c>
      <c r="D201" s="5" t="n">
        <v>200</v>
      </c>
      <c r="E201" s="13" t="n">
        <v>0.0049</v>
      </c>
      <c r="F201" s="7" t="n">
        <v>2213058000000</v>
      </c>
      <c r="G201" s="5" t="n">
        <v>123600000</v>
      </c>
      <c r="H201" s="5" t="n">
        <v>3000</v>
      </c>
      <c r="I201" s="6" t="n">
        <v>5.585032113934656e-05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169800</v>
      </c>
      <c r="D202" s="10" t="n">
        <v>-1300</v>
      </c>
      <c r="E202" s="11" t="n">
        <v>-0.0076</v>
      </c>
      <c r="F202" s="9" t="n">
        <v>2199558126600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203500</v>
      </c>
      <c r="D203" s="5" t="n">
        <v>5500</v>
      </c>
      <c r="E203" s="13" t="n">
        <v>0.0278</v>
      </c>
      <c r="F203" s="7" t="n">
        <v>2196586326000</v>
      </c>
      <c r="G203" s="5" t="n">
        <v>203500000</v>
      </c>
      <c r="H203" s="5" t="n">
        <v>1000</v>
      </c>
      <c r="I203" s="6" t="n">
        <v>9.264375253149053e-05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메지온 (140410)</t>
        </is>
      </c>
      <c r="B204" s="8" t="inlineStr">
        <is>
          <t>자연과학 및 공학 연구개발업</t>
        </is>
      </c>
      <c r="C204" s="9" t="n">
        <v>71000</v>
      </c>
      <c r="D204" s="10" t="n">
        <v>1900</v>
      </c>
      <c r="E204" s="11" t="n">
        <v>0.0275</v>
      </c>
      <c r="F204" s="9" t="n">
        <v>2174138854000</v>
      </c>
      <c r="G204" s="10" t="n">
        <v>-355000000</v>
      </c>
      <c r="H204" s="10" t="n">
        <v>-5000</v>
      </c>
      <c r="I204" s="12" t="n">
        <v>-0.0001632830393269812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18880</v>
      </c>
      <c r="D205" s="5" t="n">
        <v>-70</v>
      </c>
      <c r="E205" s="13" t="n">
        <v>-0.0037</v>
      </c>
      <c r="F205" s="7" t="n">
        <v>2171978328000</v>
      </c>
      <c r="G205" s="5" t="n">
        <v>-151040000</v>
      </c>
      <c r="H205" s="5" t="n">
        <v>-8000</v>
      </c>
      <c r="I205" s="6" t="n">
        <v>-6.954028870954739e-05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100100</v>
      </c>
      <c r="D206" s="10" t="n">
        <v>900</v>
      </c>
      <c r="E206" s="11" t="n">
        <v>0.0091</v>
      </c>
      <c r="F206" s="9" t="n">
        <v>2158647691200</v>
      </c>
      <c r="G206" s="10" t="n">
        <v>-900900000</v>
      </c>
      <c r="H206" s="10" t="n">
        <v>-9000</v>
      </c>
      <c r="I206" s="12" t="n">
        <v>-0.0004173446198157451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46950</v>
      </c>
      <c r="D207" s="5" t="n">
        <v>900</v>
      </c>
      <c r="E207" s="13" t="n">
        <v>0.0195</v>
      </c>
      <c r="F207" s="7" t="n">
        <v>2152075742550</v>
      </c>
      <c r="G207" s="5" t="n">
        <v>-516450000</v>
      </c>
      <c r="H207" s="5" t="n">
        <v>-11000</v>
      </c>
      <c r="I207" s="6" t="n">
        <v>-0.0002399776131429543</v>
      </c>
      <c r="J207" s="5" t="n">
        <v>-1032900000</v>
      </c>
      <c r="K207" s="5" t="n">
        <v>-22000</v>
      </c>
      <c r="L207" s="6" t="n">
        <v>-0.0004799552262859086</v>
      </c>
      <c r="M207" s="5" t="n"/>
      <c r="N207" s="5" t="n"/>
      <c r="O207" s="6" t="n"/>
    </row>
    <row r="208">
      <c r="A208" s="8" t="inlineStr">
        <is>
          <t>풍산 (103140)</t>
        </is>
      </c>
      <c r="B208" s="8" t="inlineStr">
        <is>
          <t>1차 비철금속 제조업</t>
        </is>
      </c>
      <c r="C208" s="9" t="n">
        <v>76600</v>
      </c>
      <c r="D208" s="10" t="n">
        <v>-1800</v>
      </c>
      <c r="E208" s="11" t="n">
        <v>-0.023</v>
      </c>
      <c r="F208" s="9" t="n">
        <v>2146659694800</v>
      </c>
      <c r="G208" s="10" t="n">
        <v>-995800000</v>
      </c>
      <c r="H208" s="10" t="n">
        <v>-13000</v>
      </c>
      <c r="I208" s="12" t="n">
        <v>-0.0004638834941617408</v>
      </c>
      <c r="J208" s="10" t="n">
        <v>-76600000</v>
      </c>
      <c r="K208" s="10" t="n">
        <v>-1000</v>
      </c>
      <c r="L208" s="12" t="n">
        <v>-3.568334570474929e-05</v>
      </c>
      <c r="M208" s="10" t="n"/>
      <c r="N208" s="10" t="n"/>
      <c r="O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47550</v>
      </c>
      <c r="D209" s="5" t="n">
        <v>150</v>
      </c>
      <c r="E209" s="13" t="n">
        <v>0.0032</v>
      </c>
      <c r="F209" s="7" t="n">
        <v>2139750000000</v>
      </c>
      <c r="G209" s="5" t="n">
        <v>-95100000</v>
      </c>
      <c r="H209" s="5" t="n">
        <v>-2000</v>
      </c>
      <c r="I209" s="6" t="n">
        <v>-4.444444444444445e-05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롯데에너지머티리얼즈 (020150)</t>
        </is>
      </c>
      <c r="B210" s="8" t="inlineStr">
        <is>
          <t>전자부품 제조업</t>
        </is>
      </c>
      <c r="C210" s="9" t="n">
        <v>40300</v>
      </c>
      <c r="D210" s="10" t="n">
        <v>2000</v>
      </c>
      <c r="E210" s="11" t="n">
        <v>0.0522</v>
      </c>
      <c r="F210" s="9" t="n">
        <v>2110328158900</v>
      </c>
      <c r="G210" s="10" t="n">
        <v>40300000</v>
      </c>
      <c r="H210" s="10" t="n">
        <v>1000</v>
      </c>
      <c r="I210" s="12" t="n">
        <v>1.909655606406077e-05</v>
      </c>
      <c r="J210" s="10" t="n">
        <v>322400000</v>
      </c>
      <c r="K210" s="10" t="n">
        <v>8000</v>
      </c>
      <c r="L210" s="12" t="n">
        <v>0.0001527724485124862</v>
      </c>
      <c r="M210" s="10" t="n"/>
      <c r="N210" s="10" t="n"/>
      <c r="O210" s="12" t="n"/>
    </row>
    <row r="211">
      <c r="A211" t="inlineStr">
        <is>
          <t>달바글로벌 (483650)</t>
        </is>
      </c>
      <c r="B211" t="inlineStr">
        <is>
          <t>기타 화학제품 제조업</t>
        </is>
      </c>
      <c r="C211" s="7" t="n">
        <v>166600</v>
      </c>
      <c r="D211" s="5" t="n">
        <v>-1000</v>
      </c>
      <c r="E211" s="13" t="n">
        <v>-0.006</v>
      </c>
      <c r="F211" s="7" t="n">
        <v>2086817439000</v>
      </c>
      <c r="G211" s="5" t="n">
        <v>-1332800000</v>
      </c>
      <c r="H211" s="5" t="n">
        <v>-8000</v>
      </c>
      <c r="I211" s="6" t="n">
        <v>-0.0006386758971300699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39200</v>
      </c>
      <c r="D212" s="10" t="n">
        <v>-700</v>
      </c>
      <c r="E212" s="11" t="n">
        <v>-0.0175</v>
      </c>
      <c r="F212" s="9" t="n">
        <v>2081200128000</v>
      </c>
      <c r="G212" s="10" t="n">
        <v>0</v>
      </c>
      <c r="H212" s="10" t="n">
        <v>0</v>
      </c>
      <c r="I212" s="12" t="n">
        <v>0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31750</v>
      </c>
      <c r="D213" s="5" t="n">
        <v>0</v>
      </c>
      <c r="E213" s="13" t="n">
        <v>0</v>
      </c>
      <c r="F213" s="7" t="n">
        <v>2071232173250</v>
      </c>
      <c r="G213" s="5" t="n">
        <v>-31750000</v>
      </c>
      <c r="H213" s="5" t="n">
        <v>-1000</v>
      </c>
      <c r="I213" s="6" t="n">
        <v>-1.532903959780647e-05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75000</v>
      </c>
      <c r="D214" s="10" t="n">
        <v>0</v>
      </c>
      <c r="E214" s="11" t="n">
        <v>0</v>
      </c>
      <c r="F214" s="9" t="n">
        <v>2069686425000</v>
      </c>
      <c r="G214" s="10" t="n">
        <v>525000000</v>
      </c>
      <c r="H214" s="10" t="n">
        <v>7000</v>
      </c>
      <c r="I214" s="12" t="n">
        <v>0.0002536616144641331</v>
      </c>
      <c r="J214" s="10" t="n">
        <v>600000000</v>
      </c>
      <c r="K214" s="10" t="n">
        <v>8000</v>
      </c>
      <c r="L214" s="12" t="n">
        <v>0.0002898989879590093</v>
      </c>
      <c r="M214" s="10" t="n"/>
      <c r="N214" s="10" t="n"/>
      <c r="O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7150</v>
      </c>
      <c r="D215" s="5" t="n">
        <v>40</v>
      </c>
      <c r="E215" s="13" t="n">
        <v>0.005600000000000001</v>
      </c>
      <c r="F215" s="7" t="n">
        <v>2053911052050</v>
      </c>
      <c r="G215" s="5" t="n">
        <v>-314600000</v>
      </c>
      <c r="H215" s="5" t="n">
        <v>-44000</v>
      </c>
      <c r="I215" s="6" t="n">
        <v>-0.0001531711900016308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동진쎄미켐 (005290)</t>
        </is>
      </c>
      <c r="B216" s="8" t="inlineStr">
        <is>
          <t>기초 화학물질 제조업</t>
        </is>
      </c>
      <c r="C216" s="9" t="n">
        <v>40150</v>
      </c>
      <c r="D216" s="10" t="n">
        <v>600</v>
      </c>
      <c r="E216" s="11" t="n">
        <v>0.0152</v>
      </c>
      <c r="F216" s="9" t="n">
        <v>2046450558900</v>
      </c>
      <c r="G216" s="10" t="n">
        <v>-200750000</v>
      </c>
      <c r="H216" s="10" t="n">
        <v>-5000</v>
      </c>
      <c r="I216" s="12" t="n">
        <v>-9.809667725757635e-05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26600</v>
      </c>
      <c r="D217" s="5" t="n">
        <v>100</v>
      </c>
      <c r="E217" s="13" t="n">
        <v>0.0038</v>
      </c>
      <c r="F217" s="7" t="n">
        <v>2033787588000</v>
      </c>
      <c r="G217" s="5" t="n">
        <v>26600000</v>
      </c>
      <c r="H217" s="5" t="n">
        <v>1000</v>
      </c>
      <c r="I217" s="6" t="n">
        <v>1.307904530293554e-05</v>
      </c>
      <c r="J217" s="5" t="n">
        <v>212800000</v>
      </c>
      <c r="K217" s="5" t="n">
        <v>8000</v>
      </c>
      <c r="L217" s="6" t="n">
        <v>0.0001046323624234843</v>
      </c>
      <c r="M217" s="5" t="n"/>
      <c r="N217" s="5" t="n"/>
      <c r="O217" s="6" t="n"/>
    </row>
    <row r="218">
      <c r="A218" s="8" t="inlineStr">
        <is>
          <t>비에이치아이 (083650)</t>
        </is>
      </c>
      <c r="B218" s="8" t="inlineStr">
        <is>
          <t>일반 목적용 기계 제조업</t>
        </is>
      </c>
      <c r="C218" s="9" t="n">
        <v>65700</v>
      </c>
      <c r="D218" s="10" t="n">
        <v>1100</v>
      </c>
      <c r="E218" s="11" t="n">
        <v>0.017</v>
      </c>
      <c r="F218" s="9" t="n">
        <v>2033045437500</v>
      </c>
      <c r="G218" s="10" t="n">
        <v>-1511100000</v>
      </c>
      <c r="H218" s="10" t="n">
        <v>-23000</v>
      </c>
      <c r="I218" s="12" t="n">
        <v>-0.0007432691725071197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GS리테일 (007070)</t>
        </is>
      </c>
      <c r="B219" t="inlineStr">
        <is>
          <t>종합 소매업</t>
        </is>
      </c>
      <c r="C219" s="7" t="n">
        <v>24300</v>
      </c>
      <c r="D219" s="5" t="n">
        <v>-1600</v>
      </c>
      <c r="E219" s="13" t="n">
        <v>-0.06179999999999999</v>
      </c>
      <c r="F219" s="7" t="n">
        <v>2031660184500</v>
      </c>
      <c r="G219" s="5" t="n">
        <v>-461700000</v>
      </c>
      <c r="H219" s="5" t="n">
        <v>-19000</v>
      </c>
      <c r="I219" s="6" t="n">
        <v>-0.0002272525708395601</v>
      </c>
      <c r="J219" s="5" t="n">
        <v>-315900000</v>
      </c>
      <c r="K219" s="5" t="n">
        <v>-13000</v>
      </c>
      <c r="L219" s="6" t="n">
        <v>-0.0001554886011007517</v>
      </c>
      <c r="M219" s="5" t="n"/>
      <c r="N219" s="5" t="n"/>
      <c r="O219" s="6" t="n"/>
    </row>
    <row r="220">
      <c r="A220" s="8" t="inlineStr">
        <is>
          <t>에스엠 (041510)</t>
        </is>
      </c>
      <c r="B220" s="8" t="inlineStr">
        <is>
          <t>오디오물 출판 및 원판 녹음업</t>
        </is>
      </c>
      <c r="C220" s="9" t="n">
        <v>88600</v>
      </c>
      <c r="D220" s="10" t="n">
        <v>600</v>
      </c>
      <c r="E220" s="11" t="n">
        <v>0.0068</v>
      </c>
      <c r="F220" s="9" t="n">
        <v>2028469534000</v>
      </c>
      <c r="G220" s="10" t="n">
        <v>-1151800000</v>
      </c>
      <c r="H220" s="10" t="n">
        <v>-13000</v>
      </c>
      <c r="I220" s="12" t="n">
        <v>-0.0005678172536950708</v>
      </c>
      <c r="J220" s="10" t="n">
        <v>88600000</v>
      </c>
      <c r="K220" s="10" t="n">
        <v>1000</v>
      </c>
      <c r="L220" s="12" t="n">
        <v>4.36782502842362e-05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65600</v>
      </c>
      <c r="D221" s="5" t="n">
        <v>2600</v>
      </c>
      <c r="E221" s="13" t="n">
        <v>0.0413</v>
      </c>
      <c r="F221" s="7" t="n">
        <v>1982358003200</v>
      </c>
      <c r="G221" s="5" t="n">
        <v>-196800000</v>
      </c>
      <c r="H221" s="5" t="n">
        <v>-3000</v>
      </c>
      <c r="I221" s="6" t="n">
        <v>-9.927571088689213e-05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25550</v>
      </c>
      <c r="D222" s="10" t="n">
        <v>3650</v>
      </c>
      <c r="E222" s="11" t="n">
        <v>0.1667</v>
      </c>
      <c r="F222" s="9" t="n">
        <v>1973430414550</v>
      </c>
      <c r="G222" s="10" t="n">
        <v>-1941800000</v>
      </c>
      <c r="H222" s="10" t="n">
        <v>-76000</v>
      </c>
      <c r="I222" s="12" t="n">
        <v>-0.0009839718622370514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27900</v>
      </c>
      <c r="D223" s="5" t="n">
        <v>800</v>
      </c>
      <c r="E223" s="13" t="n">
        <v>0.0295</v>
      </c>
      <c r="F223" s="7" t="n">
        <v>1902897542700</v>
      </c>
      <c r="G223" s="5" t="n">
        <v>809100000</v>
      </c>
      <c r="H223" s="5" t="n">
        <v>29000</v>
      </c>
      <c r="I223" s="6" t="n">
        <v>0.0004251936753525769</v>
      </c>
      <c r="J223" s="5" t="n">
        <v>27900000</v>
      </c>
      <c r="K223" s="5" t="n">
        <v>1000</v>
      </c>
      <c r="L223" s="6" t="n">
        <v>1.466185087422679e-05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32350</v>
      </c>
      <c r="D224" s="10" t="n">
        <v>250</v>
      </c>
      <c r="E224" s="11" t="n">
        <v>0.007800000000000001</v>
      </c>
      <c r="F224" s="9" t="n">
        <v>1900300141500</v>
      </c>
      <c r="G224" s="10" t="n">
        <v>0</v>
      </c>
      <c r="H224" s="10" t="n">
        <v>0</v>
      </c>
      <c r="I224" s="12" t="n">
        <v>0</v>
      </c>
      <c r="J224" s="10" t="n">
        <v>-32350000</v>
      </c>
      <c r="K224" s="10" t="n">
        <v>-1000</v>
      </c>
      <c r="L224" s="12" t="n">
        <v>-1.702362658062245e-05</v>
      </c>
      <c r="M224" s="10" t="n"/>
      <c r="N224" s="10" t="n"/>
      <c r="O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90200</v>
      </c>
      <c r="D225" s="5" t="n">
        <v>1400</v>
      </c>
      <c r="E225" s="13" t="n">
        <v>0.0158</v>
      </c>
      <c r="F225" s="7" t="n">
        <v>1883072747600</v>
      </c>
      <c r="G225" s="5" t="n">
        <v>180400000</v>
      </c>
      <c r="H225" s="5" t="n">
        <v>2000</v>
      </c>
      <c r="I225" s="6" t="n">
        <v>9.580086602066865e-05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56000</v>
      </c>
      <c r="D226" s="10" t="n">
        <v>-900</v>
      </c>
      <c r="E226" s="11" t="n">
        <v>-0.0158</v>
      </c>
      <c r="F226" s="9" t="n">
        <v>1834175784000</v>
      </c>
      <c r="G226" s="10" t="n">
        <v>392000000</v>
      </c>
      <c r="H226" s="10" t="n">
        <v>7000</v>
      </c>
      <c r="I226" s="12" t="n">
        <v>0.0002137199735268122</v>
      </c>
      <c r="J226" s="10" t="n">
        <v>-112000000</v>
      </c>
      <c r="K226" s="10" t="n">
        <v>-2000</v>
      </c>
      <c r="L226" s="12" t="n">
        <v>-6.10628495790892e-05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257000</v>
      </c>
      <c r="D227" s="5" t="n">
        <v>6500</v>
      </c>
      <c r="E227" s="13" t="n">
        <v>0.0259</v>
      </c>
      <c r="F227" s="7" t="n">
        <v>1799634533000</v>
      </c>
      <c r="G227" s="5" t="n">
        <v>771000000</v>
      </c>
      <c r="H227" s="5" t="n">
        <v>3000</v>
      </c>
      <c r="I227" s="6" t="n">
        <v>0.0004284203186047664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49300</v>
      </c>
      <c r="D228" s="10" t="n">
        <v>-300</v>
      </c>
      <c r="E228" s="11" t="n">
        <v>-0.006</v>
      </c>
      <c r="F228" s="9" t="n">
        <v>1790052828400</v>
      </c>
      <c r="G228" s="10" t="n">
        <v>-49300000</v>
      </c>
      <c r="H228" s="10" t="n">
        <v>-1000</v>
      </c>
      <c r="I228" s="12" t="n">
        <v>-2.75410866192512e-05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46750</v>
      </c>
      <c r="D229" s="5" t="n">
        <v>-300</v>
      </c>
      <c r="E229" s="13" t="n">
        <v>-0.0064</v>
      </c>
      <c r="F229" s="7" t="n">
        <v>1780648127500</v>
      </c>
      <c r="G229" s="5" t="n">
        <v>-140250000</v>
      </c>
      <c r="H229" s="5" t="n">
        <v>-3000</v>
      </c>
      <c r="I229" s="6" t="n">
        <v>-7.876345575187201e-05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40900</v>
      </c>
      <c r="D230" s="10" t="n">
        <v>-250</v>
      </c>
      <c r="E230" s="11" t="n">
        <v>-0.0061</v>
      </c>
      <c r="F230" s="9" t="n">
        <v>1770451060800</v>
      </c>
      <c r="G230" s="10" t="n">
        <v>0</v>
      </c>
      <c r="H230" s="10" t="n">
        <v>0</v>
      </c>
      <c r="I230" s="12" t="n">
        <v>0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39850</v>
      </c>
      <c r="D231" s="5" t="n">
        <v>450</v>
      </c>
      <c r="E231" s="13" t="n">
        <v>0.0114</v>
      </c>
      <c r="F231" s="7" t="n">
        <v>1769432930200</v>
      </c>
      <c r="G231" s="5" t="n">
        <v>79700000</v>
      </c>
      <c r="H231" s="5" t="n">
        <v>2000</v>
      </c>
      <c r="I231" s="6" t="n">
        <v>4.504267928990757e-05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50700</v>
      </c>
      <c r="D232" s="10" t="n">
        <v>500</v>
      </c>
      <c r="E232" s="11" t="n">
        <v>0.01</v>
      </c>
      <c r="F232" s="9" t="n">
        <v>1727197102800</v>
      </c>
      <c r="G232" s="10" t="n">
        <v>-1064700000</v>
      </c>
      <c r="H232" s="10" t="n">
        <v>-21000</v>
      </c>
      <c r="I232" s="12" t="n">
        <v>-0.0006164322521581293</v>
      </c>
      <c r="J232" s="10" t="n">
        <v>-152100000</v>
      </c>
      <c r="K232" s="10" t="n">
        <v>-3000</v>
      </c>
      <c r="L232" s="12" t="n">
        <v>-8.80617503083042e-05</v>
      </c>
      <c r="M232" s="10" t="n"/>
      <c r="N232" s="10" t="n"/>
      <c r="O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50500</v>
      </c>
      <c r="D233" s="5" t="n">
        <v>-2000</v>
      </c>
      <c r="E233" s="13" t="n">
        <v>-0.0381</v>
      </c>
      <c r="F233" s="7" t="n">
        <v>1713035497500</v>
      </c>
      <c r="G233" s="5" t="n">
        <v>-1313000000</v>
      </c>
      <c r="H233" s="5" t="n">
        <v>-26000</v>
      </c>
      <c r="I233" s="6" t="n">
        <v>-0.0007664756520902161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32600</v>
      </c>
      <c r="D234" s="10" t="n">
        <v>200</v>
      </c>
      <c r="E234" s="11" t="n">
        <v>0.0062</v>
      </c>
      <c r="F234" s="9" t="n">
        <v>1702986640400</v>
      </c>
      <c r="G234" s="10" t="n">
        <v>-358600000</v>
      </c>
      <c r="H234" s="10" t="n">
        <v>-11000</v>
      </c>
      <c r="I234" s="12" t="n">
        <v>-0.0002105712349662188</v>
      </c>
      <c r="J234" s="10" t="n">
        <v>-97800000</v>
      </c>
      <c r="K234" s="10" t="n">
        <v>-3000</v>
      </c>
      <c r="L234" s="12" t="n">
        <v>-5.742851862715059e-05</v>
      </c>
      <c r="M234" s="10" t="n"/>
      <c r="N234" s="10" t="n"/>
      <c r="O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424500</v>
      </c>
      <c r="D235" s="5" t="n">
        <v>7000</v>
      </c>
      <c r="E235" s="13" t="n">
        <v>0.0168</v>
      </c>
      <c r="F235" s="7" t="n">
        <v>1696498119000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52700</v>
      </c>
      <c r="D236" s="10" t="n">
        <v>12100</v>
      </c>
      <c r="E236" s="11" t="n">
        <v>0.298</v>
      </c>
      <c r="F236" s="9" t="n">
        <v>1670988780900</v>
      </c>
      <c r="G236" s="10" t="n">
        <v>-210800000</v>
      </c>
      <c r="H236" s="10" t="n">
        <v>-4000</v>
      </c>
      <c r="I236" s="12" t="n">
        <v>-0.0001261528517782522</v>
      </c>
      <c r="J236" s="10" t="n">
        <v>1212100000</v>
      </c>
      <c r="K236" s="10" t="n">
        <v>23000</v>
      </c>
      <c r="L236" s="12" t="n">
        <v>0.00072537889772495</v>
      </c>
      <c r="M236" s="10" t="n"/>
      <c r="N236" s="10" t="n"/>
      <c r="O236" s="12" t="n"/>
    </row>
    <row r="237">
      <c r="A237" t="inlineStr">
        <is>
          <t>HDC (012630)</t>
        </is>
      </c>
      <c r="B237" t="inlineStr">
        <is>
          <t>기타 금융업</t>
        </is>
      </c>
      <c r="C237" s="7" t="n">
        <v>27900</v>
      </c>
      <c r="D237" s="5" t="n">
        <v>-300</v>
      </c>
      <c r="E237" s="13" t="n">
        <v>-0.0106</v>
      </c>
      <c r="F237" s="7" t="n">
        <v>1666794015900</v>
      </c>
      <c r="G237" s="5" t="n">
        <v>83700000</v>
      </c>
      <c r="H237" s="5" t="n">
        <v>3000</v>
      </c>
      <c r="I237" s="6" t="n">
        <v>5.021616300608414e-05</v>
      </c>
      <c r="J237" s="5" t="n">
        <v>167400000</v>
      </c>
      <c r="K237" s="5" t="n">
        <v>6000</v>
      </c>
      <c r="L237" s="6" t="n">
        <v>0.0001004323260121683</v>
      </c>
      <c r="M237" s="5" t="n"/>
      <c r="N237" s="5" t="n"/>
      <c r="O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44950</v>
      </c>
      <c r="D238" s="10" t="n">
        <v>1550</v>
      </c>
      <c r="E238" s="11" t="n">
        <v>0.0357</v>
      </c>
      <c r="F238" s="9" t="n">
        <v>1665561342750</v>
      </c>
      <c r="G238" s="10" t="n">
        <v>1213650000</v>
      </c>
      <c r="H238" s="10" t="n">
        <v>27000</v>
      </c>
      <c r="I238" s="12" t="n">
        <v>0.0007286732519837118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72400</v>
      </c>
      <c r="D239" s="5" t="n">
        <v>-600</v>
      </c>
      <c r="E239" s="13" t="n">
        <v>-0.008199999999999999</v>
      </c>
      <c r="F239" s="7" t="n">
        <v>1651613705600</v>
      </c>
      <c r="G239" s="5" t="n">
        <v>-144800000</v>
      </c>
      <c r="H239" s="5" t="n">
        <v>-2000</v>
      </c>
      <c r="I239" s="6" t="n">
        <v>-8.767183240792791e-05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7950</v>
      </c>
      <c r="D240" s="10" t="n">
        <v>-10</v>
      </c>
      <c r="E240" s="11" t="n">
        <v>-0.0013</v>
      </c>
      <c r="F240" s="9" t="n">
        <v>1637626152450</v>
      </c>
      <c r="G240" s="10" t="n">
        <v>15900000</v>
      </c>
      <c r="H240" s="10" t="n">
        <v>2000</v>
      </c>
      <c r="I240" s="12" t="n">
        <v>9.709175672489427e-06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37050</v>
      </c>
      <c r="D241" s="5" t="n">
        <v>-800</v>
      </c>
      <c r="E241" s="13" t="n">
        <v>-0.0211</v>
      </c>
      <c r="F241" s="7" t="n">
        <v>1635417343950</v>
      </c>
      <c r="G241" s="5" t="n">
        <v>-111150000</v>
      </c>
      <c r="H241" s="5" t="n">
        <v>-3000</v>
      </c>
      <c r="I241" s="6" t="n">
        <v>-6.796430306379227e-05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54200</v>
      </c>
      <c r="D242" s="10" t="n">
        <v>-1100</v>
      </c>
      <c r="E242" s="11" t="n">
        <v>-0.0199</v>
      </c>
      <c r="F242" s="9" t="n">
        <v>1623074934400</v>
      </c>
      <c r="G242" s="10" t="n">
        <v>-1138200000</v>
      </c>
      <c r="H242" s="10" t="n">
        <v>-21000</v>
      </c>
      <c r="I242" s="12" t="n">
        <v>-0.0007012615227286206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호텔신라 (008770)</t>
        </is>
      </c>
      <c r="B243" t="inlineStr">
        <is>
          <t>기타 상품 전문 소매업</t>
        </is>
      </c>
      <c r="C243" s="7" t="n">
        <v>41250</v>
      </c>
      <c r="D243" s="5" t="n">
        <v>-350</v>
      </c>
      <c r="E243" s="13" t="n">
        <v>-0.008399999999999999</v>
      </c>
      <c r="F243" s="7" t="n">
        <v>1618984991250</v>
      </c>
      <c r="G243" s="5" t="n">
        <v>-123750000</v>
      </c>
      <c r="H243" s="5" t="n">
        <v>-3000</v>
      </c>
      <c r="I243" s="6" t="n">
        <v>-7.64367802473907e-05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IPARK현대산업개발 (294870)</t>
        </is>
      </c>
      <c r="B244" s="8" t="inlineStr">
        <is>
          <t>건물 건설업</t>
        </is>
      </c>
      <c r="C244" s="9" t="n">
        <v>24550</v>
      </c>
      <c r="D244" s="10" t="n">
        <v>0</v>
      </c>
      <c r="E244" s="11" t="n">
        <v>0</v>
      </c>
      <c r="F244" s="9" t="n">
        <v>1618024951500</v>
      </c>
      <c r="G244" s="10" t="n">
        <v>24550000</v>
      </c>
      <c r="H244" s="10" t="n">
        <v>1000</v>
      </c>
      <c r="I244" s="12" t="n">
        <v>1.517281916897559e-05</v>
      </c>
      <c r="J244" s="10" t="n">
        <v>24550000</v>
      </c>
      <c r="K244" s="10" t="n">
        <v>1000</v>
      </c>
      <c r="L244" s="12" t="n">
        <v>1.517281916897559e-05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25050</v>
      </c>
      <c r="D245" s="5" t="n">
        <v>-300</v>
      </c>
      <c r="E245" s="13" t="n">
        <v>-0.0118</v>
      </c>
      <c r="F245" s="7" t="n">
        <v>1614098152800</v>
      </c>
      <c r="G245" s="5" t="n">
        <v>-576150000</v>
      </c>
      <c r="H245" s="5" t="n">
        <v>-23000</v>
      </c>
      <c r="I245" s="6" t="n">
        <v>-0.0003569485529740208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후성 (093370)</t>
        </is>
      </c>
      <c r="B246" s="8" t="inlineStr">
        <is>
          <t>기초 화학물질 제조업</t>
        </is>
      </c>
      <c r="C246" s="9" t="n">
        <v>14900</v>
      </c>
      <c r="D246" s="10" t="n">
        <v>790</v>
      </c>
      <c r="E246" s="11" t="n">
        <v>0.05599999999999999</v>
      </c>
      <c r="F246" s="9" t="n">
        <v>1598104417000</v>
      </c>
      <c r="G246" s="10" t="n">
        <v>-1013200000</v>
      </c>
      <c r="H246" s="10" t="n">
        <v>-68000</v>
      </c>
      <c r="I246" s="12" t="n">
        <v>-0.0006340011260978826</v>
      </c>
      <c r="J246" s="10" t="n">
        <v>1296300000</v>
      </c>
      <c r="K246" s="10" t="n">
        <v>87000</v>
      </c>
      <c r="L246" s="12" t="n">
        <v>0.0008111484995664083</v>
      </c>
      <c r="M246" s="10" t="n"/>
      <c r="N246" s="10" t="n"/>
      <c r="O246" s="12" t="n"/>
    </row>
    <row r="247">
      <c r="A247" t="inlineStr">
        <is>
          <t>SK리츠 (395400)</t>
        </is>
      </c>
      <c r="B247" t="inlineStr">
        <is>
          <t>부동산 임대 및 공급업</t>
        </is>
      </c>
      <c r="C247" s="7" t="n">
        <v>5260</v>
      </c>
      <c r="D247" s="5" t="n">
        <v>-40</v>
      </c>
      <c r="E247" s="13" t="n">
        <v>-0.0075</v>
      </c>
      <c r="F247" s="7" t="n">
        <v>1583352681200</v>
      </c>
      <c r="G247" s="5" t="n">
        <v>-31560000</v>
      </c>
      <c r="H247" s="5" t="n">
        <v>-6000</v>
      </c>
      <c r="I247" s="6" t="n">
        <v>-1.993238801104068e-05</v>
      </c>
      <c r="J247" s="5" t="n">
        <v>-10520000</v>
      </c>
      <c r="K247" s="5" t="n">
        <v>-2000</v>
      </c>
      <c r="L247" s="6" t="n">
        <v>-6.644129337013561e-06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43700</v>
      </c>
      <c r="D248" s="10" t="n">
        <v>2750</v>
      </c>
      <c r="E248" s="11" t="n">
        <v>0.0672</v>
      </c>
      <c r="F248" s="9" t="n">
        <v>1567174600300</v>
      </c>
      <c r="G248" s="10" t="n">
        <v>2141300000</v>
      </c>
      <c r="H248" s="10" t="n">
        <v>49000</v>
      </c>
      <c r="I248" s="12" t="n">
        <v>0.00136634424753317</v>
      </c>
      <c r="J248" s="10" t="n">
        <v>262200000</v>
      </c>
      <c r="K248" s="10" t="n">
        <v>6000</v>
      </c>
      <c r="L248" s="12" t="n">
        <v>0.0001673074588816127</v>
      </c>
      <c r="M248" s="10" t="n"/>
      <c r="N248" s="10" t="n"/>
      <c r="O248" s="12" t="n"/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40050</v>
      </c>
      <c r="D249" s="5" t="n">
        <v>-600</v>
      </c>
      <c r="E249" s="13" t="n">
        <v>-0.0148</v>
      </c>
      <c r="F249" s="7" t="n">
        <v>1552338000000</v>
      </c>
      <c r="G249" s="5" t="n">
        <v>-240300000</v>
      </c>
      <c r="H249" s="5" t="n">
        <v>-6000</v>
      </c>
      <c r="I249" s="6" t="n">
        <v>-0.0001547987616099071</v>
      </c>
      <c r="J249" s="5" t="n">
        <v>240300000</v>
      </c>
      <c r="K249" s="5" t="n">
        <v>6000</v>
      </c>
      <c r="L249" s="6" t="n">
        <v>0.0001547987616099071</v>
      </c>
      <c r="M249" s="5" t="n"/>
      <c r="N249" s="5" t="n"/>
      <c r="O249" s="6" t="n"/>
    </row>
    <row r="250">
      <c r="A250" s="8" t="inlineStr">
        <is>
          <t>현대위아 (011210)</t>
        </is>
      </c>
      <c r="B250" s="8" t="inlineStr">
        <is>
          <t>자동차 신품 부품 제조업</t>
        </is>
      </c>
      <c r="C250" s="9" t="n">
        <v>56800</v>
      </c>
      <c r="D250" s="10" t="n">
        <v>-100</v>
      </c>
      <c r="E250" s="11" t="n">
        <v>-0.0018</v>
      </c>
      <c r="F250" s="9" t="n">
        <v>1544680714400</v>
      </c>
      <c r="G250" s="10" t="n">
        <v>284000000</v>
      </c>
      <c r="H250" s="10" t="n">
        <v>5000</v>
      </c>
      <c r="I250" s="12" t="n">
        <v>0.0001838567655778068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LS에코에너지 (229640)</t>
        </is>
      </c>
      <c r="B251" t="inlineStr">
        <is>
          <t>기타 금융업</t>
        </is>
      </c>
      <c r="C251" s="7" t="n">
        <v>49600</v>
      </c>
      <c r="D251" s="5" t="n">
        <v>1450</v>
      </c>
      <c r="E251" s="13" t="n">
        <v>0.0301</v>
      </c>
      <c r="F251" s="7" t="n">
        <v>1518993998400</v>
      </c>
      <c r="G251" s="5" t="n">
        <v>-347200000</v>
      </c>
      <c r="H251" s="5" t="n">
        <v>-7000</v>
      </c>
      <c r="I251" s="6" t="n">
        <v>-0.0002285723316653757</v>
      </c>
      <c r="J251" s="5" t="n">
        <v>99200000</v>
      </c>
      <c r="K251" s="5" t="n">
        <v>2000</v>
      </c>
      <c r="L251" s="6" t="n">
        <v>6.530638047582164e-05</v>
      </c>
      <c r="M251" s="5" t="n"/>
      <c r="N251" s="5" t="n"/>
      <c r="O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77900</v>
      </c>
      <c r="D252" s="10" t="n">
        <v>-5500</v>
      </c>
      <c r="E252" s="11" t="n">
        <v>-0.0659</v>
      </c>
      <c r="F252" s="9" t="n">
        <v>1505591840200</v>
      </c>
      <c r="G252" s="10" t="n">
        <v>-8335300000</v>
      </c>
      <c r="H252" s="10" t="n">
        <v>-107000</v>
      </c>
      <c r="I252" s="12" t="n">
        <v>-0.005536228197738342</v>
      </c>
      <c r="J252" s="10" t="n">
        <v>-155800000</v>
      </c>
      <c r="K252" s="10" t="n">
        <v>-2000</v>
      </c>
      <c r="L252" s="12" t="n">
        <v>-0.0001034809008923054</v>
      </c>
      <c r="M252" s="10" t="n"/>
      <c r="N252" s="10" t="n"/>
      <c r="O252" s="12" t="n"/>
    </row>
    <row r="253">
      <c r="A253" t="inlineStr">
        <is>
          <t>씨젠 (096530)</t>
        </is>
      </c>
      <c r="B253" t="inlineStr">
        <is>
          <t>의료용품 및 기타 의약 관련제품 제조업</t>
        </is>
      </c>
      <c r="C253" s="7" t="n">
        <v>32150</v>
      </c>
      <c r="D253" s="5" t="n">
        <v>200</v>
      </c>
      <c r="E253" s="13" t="n">
        <v>0.0063</v>
      </c>
      <c r="F253" s="7" t="n">
        <v>1502511024300</v>
      </c>
      <c r="G253" s="5" t="n">
        <v>321500000</v>
      </c>
      <c r="H253" s="5" t="n">
        <v>10000</v>
      </c>
      <c r="I253" s="6" t="n">
        <v>0.0002139751354901257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오리온홀딩스 (001800)</t>
        </is>
      </c>
      <c r="B254" s="8" t="inlineStr">
        <is>
          <t>기타 금융업</t>
        </is>
      </c>
      <c r="C254" s="9" t="n">
        <v>24900</v>
      </c>
      <c r="D254" s="10" t="n">
        <v>-350</v>
      </c>
      <c r="E254" s="11" t="n">
        <v>-0.0139</v>
      </c>
      <c r="F254" s="9" t="n">
        <v>1497900634800</v>
      </c>
      <c r="G254" s="10" t="n">
        <v>-124500000</v>
      </c>
      <c r="H254" s="10" t="n">
        <v>-5000</v>
      </c>
      <c r="I254" s="12" t="n">
        <v>-8.311632768392762e-05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143700</v>
      </c>
      <c r="D255" s="5" t="n">
        <v>4500</v>
      </c>
      <c r="E255" s="13" t="n">
        <v>0.0323</v>
      </c>
      <c r="F255" s="7" t="n">
        <v>1493761500000</v>
      </c>
      <c r="G255" s="5" t="n">
        <v>-1724400000</v>
      </c>
      <c r="H255" s="5" t="n">
        <v>-12000</v>
      </c>
      <c r="I255" s="6" t="n">
        <v>-0.001154401154401154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126200</v>
      </c>
      <c r="D256" s="10" t="n">
        <v>-400</v>
      </c>
      <c r="E256" s="11" t="n">
        <v>-0.0032</v>
      </c>
      <c r="F256" s="9" t="n">
        <v>1474841095600</v>
      </c>
      <c r="G256" s="10" t="n">
        <v>126200000</v>
      </c>
      <c r="H256" s="10" t="n">
        <v>1000</v>
      </c>
      <c r="I256" s="12" t="n">
        <v>8.556854048649823e-05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SFA반도체 (036540)</t>
        </is>
      </c>
      <c r="B257" t="inlineStr">
        <is>
          <t>반도체 제조업</t>
        </is>
      </c>
      <c r="C257" s="7" t="n">
        <v>8880</v>
      </c>
      <c r="D257" s="5" t="n">
        <v>1350</v>
      </c>
      <c r="E257" s="13" t="n">
        <v>0.1793</v>
      </c>
      <c r="F257" s="7" t="n">
        <v>1460407490640</v>
      </c>
      <c r="G257" s="5" t="n">
        <v>1678320000</v>
      </c>
      <c r="H257" s="5" t="n">
        <v>189000</v>
      </c>
      <c r="I257" s="6" t="n">
        <v>0.001149213497435913</v>
      </c>
      <c r="J257" s="5" t="n">
        <v>6846480000</v>
      </c>
      <c r="K257" s="5" t="n">
        <v>771000</v>
      </c>
      <c r="L257" s="6" t="n">
        <v>0.004688061410175074</v>
      </c>
      <c r="M257" s="5" t="n"/>
      <c r="N257" s="5" t="n"/>
      <c r="O257" s="6" t="n"/>
    </row>
    <row r="258">
      <c r="A258" s="8" t="inlineStr">
        <is>
          <t>삼성전기우 (009155)</t>
        </is>
      </c>
      <c r="B258" s="8" t="inlineStr">
        <is>
          <t>미분류</t>
        </is>
      </c>
      <c r="C258" s="9" t="n">
        <v>487500</v>
      </c>
      <c r="D258" s="10" t="n">
        <v>500</v>
      </c>
      <c r="E258" s="11" t="n">
        <v>0.001</v>
      </c>
      <c r="F258" s="9" t="n">
        <v>1417154700000</v>
      </c>
      <c r="G258" s="10" t="n">
        <v>-1462500000</v>
      </c>
      <c r="H258" s="10" t="n">
        <v>-3000</v>
      </c>
      <c r="I258" s="12" t="n">
        <v>-0.001031997424134429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126200</v>
      </c>
      <c r="D259" s="5" t="n">
        <v>-1000</v>
      </c>
      <c r="E259" s="13" t="n">
        <v>-0.007900000000000001</v>
      </c>
      <c r="F259" s="7" t="n">
        <v>1413440000000</v>
      </c>
      <c r="G259" s="5" t="n">
        <v>-2019200000</v>
      </c>
      <c r="H259" s="5" t="n">
        <v>-16000</v>
      </c>
      <c r="I259" s="6" t="n">
        <v>-0.001428571428571429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325500</v>
      </c>
      <c r="D260" s="10" t="n">
        <v>-9000</v>
      </c>
      <c r="E260" s="11" t="n">
        <v>-0.0269</v>
      </c>
      <c r="F260" s="9" t="n">
        <v>1408660491000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71050</v>
      </c>
      <c r="D261" s="5" t="n">
        <v>4350</v>
      </c>
      <c r="E261" s="13" t="n">
        <v>0.06519999999999999</v>
      </c>
      <c r="F261" s="7" t="n">
        <v>1406694864050</v>
      </c>
      <c r="G261" s="5" t="n">
        <v>2273600000</v>
      </c>
      <c r="H261" s="5" t="n">
        <v>32000</v>
      </c>
      <c r="I261" s="6" t="n">
        <v>0.001616270918523227</v>
      </c>
      <c r="J261" s="5" t="n">
        <v>426300000</v>
      </c>
      <c r="K261" s="5" t="n">
        <v>6000</v>
      </c>
      <c r="L261" s="6" t="n">
        <v>0.0003030507972231052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39500</v>
      </c>
      <c r="D262" s="10" t="n">
        <v>0</v>
      </c>
      <c r="E262" s="11" t="n">
        <v>0</v>
      </c>
      <c r="F262" s="9" t="n">
        <v>1403533434000</v>
      </c>
      <c r="G262" s="10" t="n">
        <v>-276500000</v>
      </c>
      <c r="H262" s="10" t="n">
        <v>-7000</v>
      </c>
      <c r="I262" s="12" t="n">
        <v>-0.0001970027883211794</v>
      </c>
      <c r="J262" s="10" t="n">
        <v>-39500000</v>
      </c>
      <c r="K262" s="10" t="n">
        <v>-1000</v>
      </c>
      <c r="L262" s="12" t="n">
        <v>-2.814325547445419e-05</v>
      </c>
      <c r="M262" s="10" t="n"/>
      <c r="N262" s="10" t="n"/>
      <c r="O262" s="12" t="n"/>
    </row>
    <row r="263">
      <c r="A263" t="inlineStr">
        <is>
          <t>태성 (323280)</t>
        </is>
      </c>
      <c r="B263" t="inlineStr">
        <is>
          <t>특수 목적용 기계 제조업</t>
        </is>
      </c>
      <c r="C263" s="7" t="n">
        <v>45900</v>
      </c>
      <c r="D263" s="5" t="n">
        <v>850</v>
      </c>
      <c r="E263" s="13" t="n">
        <v>0.0189</v>
      </c>
      <c r="F263" s="7" t="n">
        <v>1401693282000</v>
      </c>
      <c r="G263" s="5" t="n">
        <v>-91800000</v>
      </c>
      <c r="H263" s="5" t="n">
        <v>-2000</v>
      </c>
      <c r="I263" s="6" t="n">
        <v>-6.549221657752084e-05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HJ중공업 (097230)</t>
        </is>
      </c>
      <c r="B264" s="8" t="inlineStr">
        <is>
          <t>토목 건설업</t>
        </is>
      </c>
      <c r="C264" s="9" t="n">
        <v>15460</v>
      </c>
      <c r="D264" s="10" t="n">
        <v>-300</v>
      </c>
      <c r="E264" s="11" t="n">
        <v>-0.019</v>
      </c>
      <c r="F264" s="9" t="n">
        <v>1395966018240</v>
      </c>
      <c r="G264" s="10" t="n">
        <v>15460000</v>
      </c>
      <c r="H264" s="10" t="n">
        <v>1000</v>
      </c>
      <c r="I264" s="12" t="n">
        <v>1.107476815194369e-05</v>
      </c>
      <c r="J264" s="10" t="n">
        <v>-46380000</v>
      </c>
      <c r="K264" s="10" t="n">
        <v>-3000</v>
      </c>
      <c r="L264" s="12" t="n">
        <v>-3.322430445583108e-05</v>
      </c>
      <c r="M264" s="10" t="n"/>
      <c r="N264" s="10" t="n"/>
      <c r="O264" s="12" t="n"/>
    </row>
    <row r="265">
      <c r="A265" t="inlineStr">
        <is>
          <t>코오롱티슈진 (950160)</t>
        </is>
      </c>
      <c r="B265" t="inlineStr">
        <is>
          <t>기초 의약물질 제조업</t>
        </is>
      </c>
      <c r="C265" s="7" t="n">
        <v>16230</v>
      </c>
      <c r="D265" s="5" t="n">
        <v>90</v>
      </c>
      <c r="E265" s="13" t="n">
        <v>0.005600000000000001</v>
      </c>
      <c r="F265" s="7" t="n">
        <v>1379065696800</v>
      </c>
      <c r="G265" s="5" t="n">
        <v>64920000</v>
      </c>
      <c r="H265" s="5" t="n">
        <v>4000</v>
      </c>
      <c r="I265" s="6" t="n">
        <v>4.707534974631094e-05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코스메카코리아 (241710)</t>
        </is>
      </c>
      <c r="B266" s="8" t="inlineStr">
        <is>
          <t>기타 화학제품 제조업</t>
        </is>
      </c>
      <c r="C266" s="9" t="n">
        <v>129100</v>
      </c>
      <c r="D266" s="10" t="n">
        <v>-1900</v>
      </c>
      <c r="E266" s="11" t="n">
        <v>-0.0145</v>
      </c>
      <c r="F266" s="9" t="n">
        <v>1378788000000</v>
      </c>
      <c r="G266" s="10" t="n">
        <v>-387300000</v>
      </c>
      <c r="H266" s="10" t="n">
        <v>-3000</v>
      </c>
      <c r="I266" s="12" t="n">
        <v>-0.0002808988764044944</v>
      </c>
      <c r="J266" s="10" t="n">
        <v>-129100000</v>
      </c>
      <c r="K266" s="10" t="n">
        <v>-1000</v>
      </c>
      <c r="L266" s="12" t="n">
        <v>-9.363295880149813e-05</v>
      </c>
      <c r="M266" s="10" t="n"/>
      <c r="N266" s="10" t="n"/>
      <c r="O266" s="12" t="n"/>
    </row>
    <row r="267">
      <c r="A267" t="inlineStr">
        <is>
          <t>코미코 (183300)</t>
        </is>
      </c>
      <c r="B267" t="inlineStr">
        <is>
          <t>특수 목적용 기계 제조업</t>
        </is>
      </c>
      <c r="C267" s="7" t="n">
        <v>26800</v>
      </c>
      <c r="D267" s="5" t="n">
        <v>0</v>
      </c>
      <c r="E267" s="13" t="n">
        <v>0</v>
      </c>
      <c r="F267" s="7" t="n">
        <v>1376535770000</v>
      </c>
      <c r="G267" s="5" t="n">
        <v>-509200000</v>
      </c>
      <c r="H267" s="5" t="n">
        <v>-19000</v>
      </c>
      <c r="I267" s="6" t="n">
        <v>-0.0003699141069178318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87100</v>
      </c>
      <c r="D268" s="10" t="n">
        <v>4200</v>
      </c>
      <c r="E268" s="11" t="n">
        <v>0.0507</v>
      </c>
      <c r="F268" s="9" t="n">
        <v>1367830419800</v>
      </c>
      <c r="G268" s="10" t="n">
        <v>435500000</v>
      </c>
      <c r="H268" s="10" t="n">
        <v>5000</v>
      </c>
      <c r="I268" s="12" t="n">
        <v>0.0003183874212007052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41000</v>
      </c>
      <c r="D269" s="5" t="n">
        <v>1750</v>
      </c>
      <c r="E269" s="13" t="n">
        <v>0.0446</v>
      </c>
      <c r="F269" s="7" t="n">
        <v>1361797411000</v>
      </c>
      <c r="G269" s="5" t="n">
        <v>-123000000</v>
      </c>
      <c r="H269" s="5" t="n">
        <v>-3000</v>
      </c>
      <c r="I269" s="6" t="n">
        <v>-9.032180484884179e-05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16520</v>
      </c>
      <c r="D270" s="10" t="n">
        <v>770</v>
      </c>
      <c r="E270" s="11" t="n">
        <v>0.0489</v>
      </c>
      <c r="F270" s="9" t="n">
        <v>1351122892000</v>
      </c>
      <c r="G270" s="10" t="n">
        <v>1404200000</v>
      </c>
      <c r="H270" s="10" t="n">
        <v>85000</v>
      </c>
      <c r="I270" s="12" t="n">
        <v>0.001039283701219386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50400</v>
      </c>
      <c r="D271" s="5" t="n">
        <v>800</v>
      </c>
      <c r="E271" s="13" t="n">
        <v>0.0161</v>
      </c>
      <c r="F271" s="7" t="n">
        <v>1339402276800</v>
      </c>
      <c r="G271" s="5" t="n">
        <v>-655200000</v>
      </c>
      <c r="H271" s="5" t="n">
        <v>-13000</v>
      </c>
      <c r="I271" s="6" t="n">
        <v>-0.000489173425600974</v>
      </c>
      <c r="J271" s="5" t="n">
        <v>50400000</v>
      </c>
      <c r="K271" s="5" t="n">
        <v>1000</v>
      </c>
      <c r="L271" s="6" t="n">
        <v>3.762872504622877e-05</v>
      </c>
      <c r="M271" s="5" t="n"/>
      <c r="N271" s="5" t="n"/>
      <c r="O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35000</v>
      </c>
      <c r="D272" s="10" t="n">
        <v>400</v>
      </c>
      <c r="E272" s="11" t="n">
        <v>0.0116</v>
      </c>
      <c r="F272" s="9" t="n">
        <v>1339036160000</v>
      </c>
      <c r="G272" s="10" t="n">
        <v>-105000000</v>
      </c>
      <c r="H272" s="10" t="n">
        <v>-3000</v>
      </c>
      <c r="I272" s="12" t="n">
        <v>-7.841461129772626e-05</v>
      </c>
      <c r="J272" s="10" t="n">
        <v>245000000</v>
      </c>
      <c r="K272" s="10" t="n">
        <v>7000</v>
      </c>
      <c r="L272" s="12" t="n">
        <v>0.0001829674263613613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327500</v>
      </c>
      <c r="D273" s="5" t="n">
        <v>-4000</v>
      </c>
      <c r="E273" s="13" t="n">
        <v>-0.0121</v>
      </c>
      <c r="F273" s="7" t="n">
        <v>1312564325000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103400</v>
      </c>
      <c r="D274" s="10" t="n">
        <v>9500</v>
      </c>
      <c r="E274" s="11" t="n">
        <v>0.1012</v>
      </c>
      <c r="F274" s="9" t="n">
        <v>1310673377200</v>
      </c>
      <c r="G274" s="10" t="n">
        <v>-310200000</v>
      </c>
      <c r="H274" s="10" t="n">
        <v>-3000</v>
      </c>
      <c r="I274" s="12" t="n">
        <v>-0.0002366722368792462</v>
      </c>
      <c r="J274" s="10" t="n">
        <v>517000000</v>
      </c>
      <c r="K274" s="10" t="n">
        <v>5000</v>
      </c>
      <c r="L274" s="12" t="n">
        <v>0.000394453728132077</v>
      </c>
      <c r="M274" s="10" t="n"/>
      <c r="N274" s="10" t="n"/>
      <c r="O274" s="12" t="n"/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49350</v>
      </c>
      <c r="D275" s="5" t="n">
        <v>1150</v>
      </c>
      <c r="E275" s="13" t="n">
        <v>0.0239</v>
      </c>
      <c r="F275" s="7" t="n">
        <v>1299225852750</v>
      </c>
      <c r="G275" s="5" t="n">
        <v>690900000</v>
      </c>
      <c r="H275" s="5" t="n">
        <v>14000</v>
      </c>
      <c r="I275" s="6" t="n">
        <v>0.0005317782112614291</v>
      </c>
      <c r="J275" s="5" t="n">
        <v>740250000</v>
      </c>
      <c r="K275" s="5" t="n">
        <v>15000</v>
      </c>
      <c r="L275" s="6" t="n">
        <v>0.0005697623692086742</v>
      </c>
      <c r="M275" s="5" t="n"/>
      <c r="N275" s="5" t="n"/>
      <c r="O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22400</v>
      </c>
      <c r="D276" s="10" t="n">
        <v>450</v>
      </c>
      <c r="E276" s="11" t="n">
        <v>0.0205</v>
      </c>
      <c r="F276" s="9" t="n">
        <v>1295805638400</v>
      </c>
      <c r="G276" s="10" t="n">
        <v>22400000</v>
      </c>
      <c r="H276" s="10" t="n">
        <v>1000</v>
      </c>
      <c r="I276" s="12" t="n">
        <v>1.728654308655306e-05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롯데웰푸드 (280360)</t>
        </is>
      </c>
      <c r="B277" t="inlineStr">
        <is>
          <t>기타 식품 제조업</t>
        </is>
      </c>
      <c r="C277" s="7" t="n">
        <v>140000</v>
      </c>
      <c r="D277" s="5" t="n">
        <v>-3100</v>
      </c>
      <c r="E277" s="13" t="n">
        <v>-0.0217</v>
      </c>
      <c r="F277" s="7" t="n">
        <v>1288640360000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10510</v>
      </c>
      <c r="D278" s="10" t="n">
        <v>-60</v>
      </c>
      <c r="E278" s="11" t="n">
        <v>-0.005699999999999999</v>
      </c>
      <c r="F278" s="9" t="n">
        <v>1287953709480</v>
      </c>
      <c r="G278" s="10" t="n">
        <v>252240000</v>
      </c>
      <c r="H278" s="10" t="n">
        <v>24000</v>
      </c>
      <c r="I278" s="12" t="n">
        <v>0.0001958455479753536</v>
      </c>
      <c r="J278" s="10" t="n">
        <v>-73570000</v>
      </c>
      <c r="K278" s="10" t="n">
        <v>-7000</v>
      </c>
      <c r="L278" s="12" t="n">
        <v>-5.712161815947814e-05</v>
      </c>
      <c r="M278" s="10" t="n"/>
      <c r="N278" s="10" t="n"/>
      <c r="O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111000</v>
      </c>
      <c r="D279" s="5" t="n">
        <v>-100</v>
      </c>
      <c r="E279" s="13" t="n">
        <v>-0.0009</v>
      </c>
      <c r="F279" s="7" t="n">
        <v>1286109825000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26800</v>
      </c>
      <c r="D280" s="10" t="n">
        <v>-700</v>
      </c>
      <c r="E280" s="11" t="n">
        <v>-0.0255</v>
      </c>
      <c r="F280" s="9" t="n">
        <v>1277452176800</v>
      </c>
      <c r="G280" s="10" t="n">
        <v>-187600000</v>
      </c>
      <c r="H280" s="10" t="n">
        <v>-7000</v>
      </c>
      <c r="I280" s="12" t="n">
        <v>-0.000146854812576965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엘앤씨바이오 (290650)</t>
        </is>
      </c>
      <c r="B281" t="inlineStr">
        <is>
          <t>의약품 제조업</t>
        </is>
      </c>
      <c r="C281" s="7" t="n">
        <v>47250</v>
      </c>
      <c r="D281" s="5" t="n">
        <v>1250</v>
      </c>
      <c r="E281" s="13" t="n">
        <v>0.0272</v>
      </c>
      <c r="F281" s="7" t="n">
        <v>1274318514000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6350</v>
      </c>
      <c r="D282" s="10" t="n">
        <v>110</v>
      </c>
      <c r="E282" s="11" t="n">
        <v>0.0176</v>
      </c>
      <c r="F282" s="9" t="n">
        <v>1273771195150</v>
      </c>
      <c r="G282" s="10" t="n">
        <v>95250000</v>
      </c>
      <c r="H282" s="10" t="n">
        <v>15000</v>
      </c>
      <c r="I282" s="12" t="n">
        <v>7.477795098733042e-05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11350</v>
      </c>
      <c r="D283" s="5" t="n">
        <v>-80</v>
      </c>
      <c r="E283" s="13" t="n">
        <v>-0.006999999999999999</v>
      </c>
      <c r="F283" s="7" t="n">
        <v>1271263798350</v>
      </c>
      <c r="G283" s="5" t="n">
        <v>-158900000</v>
      </c>
      <c r="H283" s="5" t="n">
        <v>-14000</v>
      </c>
      <c r="I283" s="6" t="n">
        <v>-0.0001249937268773323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17190</v>
      </c>
      <c r="D284" s="10" t="n">
        <v>50</v>
      </c>
      <c r="E284" s="11" t="n">
        <v>0.0029</v>
      </c>
      <c r="F284" s="9" t="n">
        <v>1262322758880</v>
      </c>
      <c r="G284" s="10" t="n">
        <v>-17190000</v>
      </c>
      <c r="H284" s="10" t="n">
        <v>-1000</v>
      </c>
      <c r="I284" s="12" t="n">
        <v>-1.361775336701676e-05</v>
      </c>
      <c r="J284" s="10" t="n">
        <v>-68760000</v>
      </c>
      <c r="K284" s="10" t="n">
        <v>-4000</v>
      </c>
      <c r="L284" s="12" t="n">
        <v>-5.447101346806702e-05</v>
      </c>
      <c r="M284" s="10" t="n"/>
      <c r="N284" s="10" t="n"/>
      <c r="O284" s="12" t="n"/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27500</v>
      </c>
      <c r="D285" s="5" t="n">
        <v>-200</v>
      </c>
      <c r="E285" s="13" t="n">
        <v>-0.0072</v>
      </c>
      <c r="F285" s="7" t="n">
        <v>1241335617500</v>
      </c>
      <c r="G285" s="5" t="n">
        <v>-137500000</v>
      </c>
      <c r="H285" s="5" t="n">
        <v>-5000</v>
      </c>
      <c r="I285" s="6" t="n">
        <v>-0.0001107677875842469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412000</v>
      </c>
      <c r="D286" s="10" t="n">
        <v>-6500</v>
      </c>
      <c r="E286" s="11" t="n">
        <v>-0.0155</v>
      </c>
      <c r="F286" s="9" t="n">
        <v>1238892240000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58300</v>
      </c>
      <c r="D287" s="5" t="n">
        <v>-300</v>
      </c>
      <c r="E287" s="13" t="n">
        <v>-0.0051</v>
      </c>
      <c r="F287" s="7" t="n">
        <v>1234413184400</v>
      </c>
      <c r="G287" s="5" t="n">
        <v>233200000</v>
      </c>
      <c r="H287" s="5" t="n">
        <v>4000</v>
      </c>
      <c r="I287" s="6" t="n">
        <v>0.0001889156750325454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코리아써키트 (007810)</t>
        </is>
      </c>
      <c r="B288" s="8" t="inlineStr">
        <is>
          <t>전자부품 제조업</t>
        </is>
      </c>
      <c r="C288" s="9" t="n">
        <v>50800</v>
      </c>
      <c r="D288" s="10" t="n">
        <v>1050</v>
      </c>
      <c r="E288" s="11" t="n">
        <v>0.0211</v>
      </c>
      <c r="F288" s="9" t="n">
        <v>1218317096000</v>
      </c>
      <c r="G288" s="10" t="n">
        <v>1473200000</v>
      </c>
      <c r="H288" s="10" t="n">
        <v>29000</v>
      </c>
      <c r="I288" s="12" t="n">
        <v>0.00120920900218575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16540</v>
      </c>
      <c r="D289" s="5" t="n">
        <v>-170</v>
      </c>
      <c r="E289" s="13" t="n">
        <v>-0.0102</v>
      </c>
      <c r="F289" s="7" t="n">
        <v>1216437756860</v>
      </c>
      <c r="G289" s="5" t="n">
        <v>33080000</v>
      </c>
      <c r="H289" s="5" t="n">
        <v>2000</v>
      </c>
      <c r="I289" s="6" t="n">
        <v>2.719415754192771e-05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69400</v>
      </c>
      <c r="D290" s="10" t="n">
        <v>700</v>
      </c>
      <c r="E290" s="11" t="n">
        <v>0.0102</v>
      </c>
      <c r="F290" s="9" t="n">
        <v>1192382150600</v>
      </c>
      <c r="G290" s="10" t="n">
        <v>-138800000</v>
      </c>
      <c r="H290" s="10" t="n">
        <v>-2000</v>
      </c>
      <c r="I290" s="12" t="n">
        <v>-0.0001164056338231469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10340</v>
      </c>
      <c r="D291" s="5" t="n">
        <v>10</v>
      </c>
      <c r="E291" s="13" t="n">
        <v>0.001</v>
      </c>
      <c r="F291" s="7" t="n">
        <v>1178377016740</v>
      </c>
      <c r="G291" s="5" t="n">
        <v>10340000</v>
      </c>
      <c r="H291" s="5" t="n">
        <v>1000</v>
      </c>
      <c r="I291" s="6" t="n">
        <v>8.774780781626059e-06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45550</v>
      </c>
      <c r="D292" s="10" t="n">
        <v>-550</v>
      </c>
      <c r="E292" s="11" t="n">
        <v>-0.0119</v>
      </c>
      <c r="F292" s="9" t="n">
        <v>1175190000000</v>
      </c>
      <c r="G292" s="10" t="n">
        <v>-91100000</v>
      </c>
      <c r="H292" s="10" t="n">
        <v>-2000</v>
      </c>
      <c r="I292" s="12" t="n">
        <v>-7.751937984496124e-05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제이에스링크 (127120)</t>
        </is>
      </c>
      <c r="B293" t="inlineStr">
        <is>
          <t>자연과학 및 공학 연구개발업</t>
        </is>
      </c>
      <c r="C293" s="7" t="n">
        <v>31150</v>
      </c>
      <c r="D293" s="5" t="n">
        <v>1050</v>
      </c>
      <c r="E293" s="13" t="n">
        <v>0.0349</v>
      </c>
      <c r="F293" s="7" t="n">
        <v>1154561262050</v>
      </c>
      <c r="G293" s="5" t="n">
        <v>-249200000</v>
      </c>
      <c r="H293" s="5" t="n">
        <v>-8000</v>
      </c>
      <c r="I293" s="6" t="n">
        <v>-0.0002158395645091442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3965</v>
      </c>
      <c r="D294" s="10" t="n">
        <v>-15</v>
      </c>
      <c r="E294" s="11" t="n">
        <v>-0.0038</v>
      </c>
      <c r="F294" s="9" t="n">
        <v>1145761625060</v>
      </c>
      <c r="G294" s="10" t="n">
        <v>15860000</v>
      </c>
      <c r="H294" s="10" t="n">
        <v>4000</v>
      </c>
      <c r="I294" s="12" t="n">
        <v>1.384232082233463e-05</v>
      </c>
      <c r="J294" s="10" t="n">
        <v>-27755000</v>
      </c>
      <c r="K294" s="10" t="n">
        <v>-7000</v>
      </c>
      <c r="L294" s="12" t="n">
        <v>-2.42240614390856e-05</v>
      </c>
      <c r="M294" s="10" t="n"/>
      <c r="N294" s="10" t="n"/>
      <c r="O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40050</v>
      </c>
      <c r="D295" s="5" t="n">
        <v>400</v>
      </c>
      <c r="E295" s="13" t="n">
        <v>0.0101</v>
      </c>
      <c r="F295" s="7" t="n">
        <v>1134612134550</v>
      </c>
      <c r="G295" s="5" t="n">
        <v>-160200000</v>
      </c>
      <c r="H295" s="5" t="n">
        <v>-4000</v>
      </c>
      <c r="I295" s="6" t="n">
        <v>-0.0001411936247830957</v>
      </c>
      <c r="J295" s="5" t="n">
        <v>120150000</v>
      </c>
      <c r="K295" s="5" t="n">
        <v>3000</v>
      </c>
      <c r="L295" s="6" t="n">
        <v>0.0001058952185873218</v>
      </c>
      <c r="M295" s="5" t="n"/>
      <c r="N295" s="5" t="n"/>
      <c r="O295" s="6" t="n"/>
    </row>
    <row r="296">
      <c r="A296" s="8" t="inlineStr">
        <is>
          <t>오름테라퓨틱 (475830)</t>
        </is>
      </c>
      <c r="B296" s="8" t="inlineStr">
        <is>
          <t>기초 의약물질 제조업</t>
        </is>
      </c>
      <c r="C296" s="9" t="n">
        <v>52000</v>
      </c>
      <c r="D296" s="10" t="n">
        <v>2050</v>
      </c>
      <c r="E296" s="11" t="n">
        <v>0.04099999999999999</v>
      </c>
      <c r="F296" s="9" t="n">
        <v>1129418680000</v>
      </c>
      <c r="G296" s="10" t="n">
        <v>-260000000</v>
      </c>
      <c r="H296" s="10" t="n">
        <v>-5000</v>
      </c>
      <c r="I296" s="12" t="n">
        <v>-0.0002302069237955229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53250</v>
      </c>
      <c r="D297" s="5" t="n">
        <v>-550</v>
      </c>
      <c r="E297" s="13" t="n">
        <v>-0.0102</v>
      </c>
      <c r="F297" s="7" t="n">
        <v>1115900823000</v>
      </c>
      <c r="G297" s="5" t="n">
        <v>-106500000</v>
      </c>
      <c r="H297" s="5" t="n">
        <v>-2000</v>
      </c>
      <c r="I297" s="6" t="n">
        <v>-9.543858899008984e-05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21450</v>
      </c>
      <c r="D298" s="10" t="n">
        <v>-350</v>
      </c>
      <c r="E298" s="11" t="n">
        <v>-0.0161</v>
      </c>
      <c r="F298" s="9" t="n">
        <v>1108460624700</v>
      </c>
      <c r="G298" s="10" t="n">
        <v>-171600000</v>
      </c>
      <c r="H298" s="10" t="n">
        <v>-8000</v>
      </c>
      <c r="I298" s="12" t="n">
        <v>-0.0001548092879225573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53700</v>
      </c>
      <c r="D299" s="5" t="n">
        <v>2800</v>
      </c>
      <c r="E299" s="13" t="n">
        <v>0.055</v>
      </c>
      <c r="F299" s="7" t="n">
        <v>1062061093800</v>
      </c>
      <c r="G299" s="5" t="n">
        <v>1127700000</v>
      </c>
      <c r="H299" s="5" t="n">
        <v>21000</v>
      </c>
      <c r="I299" s="6" t="n">
        <v>0.001061803324293848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15120</v>
      </c>
      <c r="D300" s="10" t="n">
        <v>-220</v>
      </c>
      <c r="E300" s="11" t="n">
        <v>-0.0143</v>
      </c>
      <c r="F300" s="9" t="n">
        <v>1060420198320</v>
      </c>
      <c r="G300" s="10" t="n">
        <v>-105840000</v>
      </c>
      <c r="H300" s="10" t="n">
        <v>-7000</v>
      </c>
      <c r="I300" s="12" t="n">
        <v>-9.980949077326135e-05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9780</v>
      </c>
      <c r="D301" s="5" t="n">
        <v>120</v>
      </c>
      <c r="E301" s="13" t="n">
        <v>0.0124</v>
      </c>
      <c r="F301" s="7" t="n">
        <v>1043968691700</v>
      </c>
      <c r="G301" s="5" t="n">
        <v>166260000</v>
      </c>
      <c r="H301" s="5" t="n">
        <v>17000</v>
      </c>
      <c r="I301" s="6" t="n">
        <v>0.0001592576495079196</v>
      </c>
      <c r="J301" s="5" t="n">
        <v>29340000</v>
      </c>
      <c r="K301" s="5" t="n">
        <v>3000</v>
      </c>
      <c r="L301" s="6" t="n">
        <v>2.810429108963287e-05</v>
      </c>
      <c r="M301" s="5" t="n"/>
      <c r="N301" s="5" t="n"/>
      <c r="O301" s="6" t="n"/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20250</v>
      </c>
      <c r="D302" s="10" t="n">
        <v>420</v>
      </c>
      <c r="E302" s="11" t="n">
        <v>0.0212</v>
      </c>
      <c r="F302" s="9" t="n">
        <v>1043915080500</v>
      </c>
      <c r="G302" s="10" t="n">
        <v>-141750000</v>
      </c>
      <c r="H302" s="10" t="n">
        <v>-7000</v>
      </c>
      <c r="I302" s="12" t="n">
        <v>-0.0001357869070462193</v>
      </c>
      <c r="J302" s="10" t="n">
        <v>-243000000</v>
      </c>
      <c r="K302" s="10" t="n">
        <v>-12000</v>
      </c>
      <c r="L302" s="12" t="n">
        <v>-0.0002327775549363759</v>
      </c>
      <c r="M302" s="10" t="n"/>
      <c r="N302" s="10" t="n"/>
      <c r="O302" s="12" t="n"/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4815</v>
      </c>
      <c r="D303" s="5" t="n">
        <v>5</v>
      </c>
      <c r="E303" s="13" t="n">
        <v>0.001</v>
      </c>
      <c r="F303" s="7" t="n">
        <v>1033047536625</v>
      </c>
      <c r="G303" s="5" t="n">
        <v>38520000</v>
      </c>
      <c r="H303" s="5" t="n">
        <v>8000</v>
      </c>
      <c r="I303" s="6" t="n">
        <v>3.728773230111569e-05</v>
      </c>
      <c r="J303" s="5" t="n">
        <v>33705000</v>
      </c>
      <c r="K303" s="5" t="n">
        <v>7000</v>
      </c>
      <c r="L303" s="6" t="n">
        <v>3.262676576347623e-05</v>
      </c>
      <c r="M303" s="5" t="n"/>
      <c r="N303" s="5" t="n"/>
      <c r="O303" s="6" t="n"/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13090</v>
      </c>
      <c r="D304" s="10" t="n">
        <v>80</v>
      </c>
      <c r="E304" s="11" t="n">
        <v>0.0061</v>
      </c>
      <c r="F304" s="9" t="n">
        <v>1026444705440</v>
      </c>
      <c r="G304" s="10" t="n">
        <v>-91630000</v>
      </c>
      <c r="H304" s="10" t="n">
        <v>-7000</v>
      </c>
      <c r="I304" s="12" t="n">
        <v>-8.926929966551048e-05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919000</v>
      </c>
      <c r="D305" s="5" t="n">
        <v>13000</v>
      </c>
      <c r="E305" s="13" t="n">
        <v>0.0143</v>
      </c>
      <c r="F305" s="7" t="n">
        <v>1023214600000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16820</v>
      </c>
      <c r="D306" s="10" t="n">
        <v>230</v>
      </c>
      <c r="E306" s="11" t="n">
        <v>0.0139</v>
      </c>
      <c r="F306" s="9" t="n">
        <v>1012864892980</v>
      </c>
      <c r="G306" s="10" t="n">
        <v>1194220000</v>
      </c>
      <c r="H306" s="10" t="n">
        <v>71000</v>
      </c>
      <c r="I306" s="12" t="n">
        <v>0.001179051627000741</v>
      </c>
      <c r="J306" s="10" t="n">
        <v>437320000</v>
      </c>
      <c r="K306" s="10" t="n">
        <v>26000</v>
      </c>
      <c r="L306" s="12" t="n">
        <v>0.0004317653845354825</v>
      </c>
      <c r="M306" s="10" t="n"/>
      <c r="N306" s="10" t="n"/>
      <c r="O306" s="12" t="n"/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28175</v>
      </c>
      <c r="D307" s="5" t="n">
        <v>3225</v>
      </c>
      <c r="E307" s="13" t="n">
        <v>0.1293</v>
      </c>
      <c r="F307" s="7" t="n">
        <v>1011729313000</v>
      </c>
      <c r="G307" s="5" t="n">
        <v>1493275000</v>
      </c>
      <c r="H307" s="5" t="n">
        <v>53000</v>
      </c>
      <c r="I307" s="6" t="n">
        <v>0.001475962968367607</v>
      </c>
      <c r="J307" s="5" t="n">
        <v>169050000</v>
      </c>
      <c r="K307" s="5" t="n">
        <v>6000</v>
      </c>
      <c r="L307" s="6" t="n">
        <v>0.0001670901473623706</v>
      </c>
      <c r="M307" s="5" t="n"/>
      <c r="N307" s="5" t="n"/>
      <c r="O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57500</v>
      </c>
      <c r="D308" s="10" t="n">
        <v>0</v>
      </c>
      <c r="E308" s="11" t="n">
        <v>0</v>
      </c>
      <c r="F308" s="9" t="n">
        <v>1001290682500</v>
      </c>
      <c r="G308" s="10" t="n">
        <v>-115000000</v>
      </c>
      <c r="H308" s="10" t="n">
        <v>-2000</v>
      </c>
      <c r="I308" s="12" t="n">
        <v>-0.0001148517628396088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11890</v>
      </c>
      <c r="D309" s="5" t="n">
        <v>490</v>
      </c>
      <c r="E309" s="13" t="n">
        <v>0.043</v>
      </c>
      <c r="F309" s="7" t="n">
        <v>975519211500</v>
      </c>
      <c r="G309" s="5" t="n">
        <v>202130000</v>
      </c>
      <c r="H309" s="5" t="n">
        <v>17000</v>
      </c>
      <c r="I309" s="6" t="n">
        <v>0.0002072024800918029</v>
      </c>
      <c r="J309" s="5" t="n">
        <v>35670000</v>
      </c>
      <c r="K309" s="5" t="n">
        <v>3000</v>
      </c>
      <c r="L309" s="6" t="n">
        <v>3.656514354561227e-05</v>
      </c>
      <c r="M309" s="5" t="n"/>
      <c r="N309" s="5" t="n"/>
      <c r="O309" s="6" t="n"/>
    </row>
    <row r="310">
      <c r="A310" s="8" t="inlineStr">
        <is>
          <t>한화손해보험 (000370)</t>
        </is>
      </c>
      <c r="B310" s="8" t="inlineStr">
        <is>
          <t>보험업</t>
        </is>
      </c>
      <c r="C310" s="9" t="n">
        <v>8290</v>
      </c>
      <c r="D310" s="10" t="n">
        <v>-210</v>
      </c>
      <c r="E310" s="11" t="n">
        <v>-0.0247</v>
      </c>
      <c r="F310" s="9" t="n">
        <v>967765605350</v>
      </c>
      <c r="G310" s="10" t="n">
        <v>91190000</v>
      </c>
      <c r="H310" s="10" t="n">
        <v>11000</v>
      </c>
      <c r="I310" s="12" t="n">
        <v>9.422736197265497e-05</v>
      </c>
      <c r="J310" s="10" t="n">
        <v>33160000</v>
      </c>
      <c r="K310" s="10" t="n">
        <v>4000</v>
      </c>
      <c r="L310" s="12" t="n">
        <v>3.426449526278362e-05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27100</v>
      </c>
      <c r="D311" s="5" t="n">
        <v>-350</v>
      </c>
      <c r="E311" s="13" t="n">
        <v>-0.0128</v>
      </c>
      <c r="F311" s="7" t="n">
        <v>963735213500</v>
      </c>
      <c r="G311" s="5" t="n">
        <v>-81300000</v>
      </c>
      <c r="H311" s="5" t="n">
        <v>-3000</v>
      </c>
      <c r="I311" s="6" t="n">
        <v>-8.435927095030859e-05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SK케미칼 (285130)</t>
        </is>
      </c>
      <c r="B312" s="8" t="inlineStr">
        <is>
          <t>합성고무 및 플라스틱 물질 제조업</t>
        </is>
      </c>
      <c r="C312" s="9" t="n">
        <v>55200</v>
      </c>
      <c r="D312" s="10" t="n">
        <v>1500</v>
      </c>
      <c r="E312" s="11" t="n">
        <v>0.0279</v>
      </c>
      <c r="F312" s="9" t="n">
        <v>954891883200</v>
      </c>
      <c r="G312" s="10" t="n">
        <v>165600000</v>
      </c>
      <c r="H312" s="10" t="n">
        <v>3000</v>
      </c>
      <c r="I312" s="12" t="n">
        <v>0.0001734227747805826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NICE평가정보 (030190)</t>
        </is>
      </c>
      <c r="B313" t="inlineStr">
        <is>
          <t>기타 정보 서비스업</t>
        </is>
      </c>
      <c r="C313" s="7" t="n">
        <v>16350</v>
      </c>
      <c r="D313" s="5" t="n">
        <v>270</v>
      </c>
      <c r="E313" s="13" t="n">
        <v>0.0168</v>
      </c>
      <c r="F313" s="7" t="n">
        <v>952693915350</v>
      </c>
      <c r="G313" s="5" t="n">
        <v>0</v>
      </c>
      <c r="H313" s="5" t="n">
        <v>0</v>
      </c>
      <c r="I313" s="6" t="n">
        <v>0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23700</v>
      </c>
      <c r="D314" s="10" t="n">
        <v>-350</v>
      </c>
      <c r="E314" s="11" t="n">
        <v>-0.0146</v>
      </c>
      <c r="F314" s="9" t="n">
        <v>951509093100</v>
      </c>
      <c r="G314" s="10" t="n">
        <v>-592500000</v>
      </c>
      <c r="H314" s="10" t="n">
        <v>-25000</v>
      </c>
      <c r="I314" s="12" t="n">
        <v>-0.0006226950475792568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5290</v>
      </c>
      <c r="D315" s="5" t="n">
        <v>-50</v>
      </c>
      <c r="E315" s="13" t="n">
        <v>-0.009399999999999999</v>
      </c>
      <c r="F315" s="7" t="n">
        <v>950084000000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영풍 (000670)</t>
        </is>
      </c>
      <c r="B316" s="8" t="inlineStr">
        <is>
          <t>1차 비철금속 제조업</t>
        </is>
      </c>
      <c r="C316" s="9" t="n">
        <v>51400</v>
      </c>
      <c r="D316" s="10" t="n">
        <v>1450</v>
      </c>
      <c r="E316" s="11" t="n">
        <v>0.029</v>
      </c>
      <c r="F316" s="9" t="n">
        <v>946309106200</v>
      </c>
      <c r="G316" s="10" t="n">
        <v>-1182200000</v>
      </c>
      <c r="H316" s="10" t="n">
        <v>-23000</v>
      </c>
      <c r="I316" s="12" t="n">
        <v>-0.001249274673840183</v>
      </c>
      <c r="J316" s="10" t="n">
        <v>-1028000000</v>
      </c>
      <c r="K316" s="10" t="n">
        <v>-20000</v>
      </c>
      <c r="L316" s="12" t="n">
        <v>-0.001086325803339289</v>
      </c>
      <c r="M316" s="10" t="n"/>
      <c r="N316" s="10" t="n"/>
      <c r="O316" s="12" t="n"/>
    </row>
    <row r="317">
      <c r="A317" t="inlineStr">
        <is>
          <t>대웅 (003090)</t>
        </is>
      </c>
      <c r="B317" t="inlineStr">
        <is>
          <t>의약품 제조업</t>
        </is>
      </c>
      <c r="C317" s="7" t="n">
        <v>16240</v>
      </c>
      <c r="D317" s="5" t="n">
        <v>-110</v>
      </c>
      <c r="E317" s="13" t="n">
        <v>-0.0067</v>
      </c>
      <c r="F317" s="7" t="n">
        <v>944225755200</v>
      </c>
      <c r="G317" s="5" t="n">
        <v>81200000</v>
      </c>
      <c r="H317" s="5" t="n">
        <v>5000</v>
      </c>
      <c r="I317" s="6" t="n">
        <v>8.599638333610241e-05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11800</v>
      </c>
      <c r="D318" s="10" t="n">
        <v>-160</v>
      </c>
      <c r="E318" s="11" t="n">
        <v>-0.0134</v>
      </c>
      <c r="F318" s="9" t="n">
        <v>940760404400</v>
      </c>
      <c r="G318" s="10" t="n">
        <v>-200600000</v>
      </c>
      <c r="H318" s="10" t="n">
        <v>-17000</v>
      </c>
      <c r="I318" s="12" t="n">
        <v>-0.000213231763434962</v>
      </c>
      <c r="J318" s="10" t="n">
        <v>23600000</v>
      </c>
      <c r="K318" s="10" t="n">
        <v>2000</v>
      </c>
      <c r="L318" s="12" t="n">
        <v>2.508608981587788e-05</v>
      </c>
      <c r="M318" s="10" t="n"/>
      <c r="N318" s="10" t="n"/>
      <c r="O318" s="12" t="n"/>
    </row>
    <row r="319">
      <c r="A319" t="inlineStr">
        <is>
          <t>SNT다이내믹스 (003570)</t>
        </is>
      </c>
      <c r="B319" t="inlineStr">
        <is>
          <t>자동차 신품 부품 제조업</t>
        </is>
      </c>
      <c r="C319" s="7" t="n">
        <v>28250</v>
      </c>
      <c r="D319" s="5" t="n">
        <v>0</v>
      </c>
      <c r="E319" s="13" t="n">
        <v>0</v>
      </c>
      <c r="F319" s="7" t="n">
        <v>939388690250</v>
      </c>
      <c r="G319" s="5" t="n">
        <v>-28250000</v>
      </c>
      <c r="H319" s="5" t="n">
        <v>-1000</v>
      </c>
      <c r="I319" s="6" t="n">
        <v>-3.007274868561789e-05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CJ CGV (079160)</t>
        </is>
      </c>
      <c r="B320" s="8" t="inlineStr">
        <is>
          <t>영화, 비디오물, 방송프로그램 제작 및 배급업</t>
        </is>
      </c>
      <c r="C320" s="9" t="n">
        <v>5640</v>
      </c>
      <c r="D320" s="10" t="n">
        <v>20</v>
      </c>
      <c r="E320" s="11" t="n">
        <v>0.0036</v>
      </c>
      <c r="F320" s="9" t="n">
        <v>933886975080</v>
      </c>
      <c r="G320" s="10" t="n">
        <v>95880000</v>
      </c>
      <c r="H320" s="10" t="n">
        <v>17000</v>
      </c>
      <c r="I320" s="12" t="n">
        <v>0.0001026676702411302</v>
      </c>
      <c r="J320" s="10" t="n">
        <v>16920000</v>
      </c>
      <c r="K320" s="10" t="n">
        <v>3000</v>
      </c>
      <c r="L320" s="12" t="n">
        <v>1.811782416019944e-05</v>
      </c>
      <c r="M320" s="10" t="n"/>
      <c r="N320" s="10" t="n"/>
      <c r="O320" s="12" t="n"/>
    </row>
    <row r="321">
      <c r="A321" t="inlineStr">
        <is>
          <t>티엘비 (356860)</t>
        </is>
      </c>
      <c r="B321" t="inlineStr">
        <is>
          <t>전자부품 제조업</t>
        </is>
      </c>
      <c r="C321" s="7" t="n">
        <v>39250</v>
      </c>
      <c r="D321" s="5" t="n">
        <v>2650</v>
      </c>
      <c r="E321" s="13" t="n">
        <v>0.07240000000000001</v>
      </c>
      <c r="F321" s="7" t="n">
        <v>930274455000</v>
      </c>
      <c r="G321" s="5" t="n">
        <v>4945500000</v>
      </c>
      <c r="H321" s="5" t="n">
        <v>126000</v>
      </c>
      <c r="I321" s="6" t="n">
        <v>0.005316173064216839</v>
      </c>
      <c r="J321" s="5" t="n">
        <v>353250000</v>
      </c>
      <c r="K321" s="5" t="n">
        <v>9000</v>
      </c>
      <c r="L321" s="6" t="n">
        <v>0.0003797266474440599</v>
      </c>
      <c r="M321" s="5" t="n"/>
      <c r="N321" s="5" t="n"/>
      <c r="O321" s="6" t="n"/>
    </row>
    <row r="322">
      <c r="A322" s="8" t="inlineStr">
        <is>
          <t>동국제약 (086450)</t>
        </is>
      </c>
      <c r="B322" s="8" t="inlineStr">
        <is>
          <t>의약품 제조업</t>
        </is>
      </c>
      <c r="C322" s="9" t="n">
        <v>20500</v>
      </c>
      <c r="D322" s="10" t="n">
        <v>0</v>
      </c>
      <c r="E322" s="11" t="n">
        <v>0</v>
      </c>
      <c r="F322" s="9" t="n">
        <v>927223610000</v>
      </c>
      <c r="G322" s="10" t="n">
        <v>-430500000</v>
      </c>
      <c r="H322" s="10" t="n">
        <v>-21000</v>
      </c>
      <c r="I322" s="12" t="n">
        <v>-0.0004642892991044523</v>
      </c>
      <c r="J322" s="10" t="n">
        <v>61500000</v>
      </c>
      <c r="K322" s="10" t="n">
        <v>3000</v>
      </c>
      <c r="L322" s="12" t="n">
        <v>6.632704272920746e-05</v>
      </c>
      <c r="M322" s="10" t="n"/>
      <c r="N322" s="10" t="n"/>
      <c r="O322" s="12" t="n"/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10000</v>
      </c>
      <c r="D323" s="5" t="n">
        <v>-80</v>
      </c>
      <c r="E323" s="13" t="n">
        <v>-0.007900000000000001</v>
      </c>
      <c r="F323" s="7" t="n">
        <v>926293820000</v>
      </c>
      <c r="G323" s="5" t="n">
        <v>110000000</v>
      </c>
      <c r="H323" s="5" t="n">
        <v>11000</v>
      </c>
      <c r="I323" s="6" t="n">
        <v>0.000118752816465946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120400</v>
      </c>
      <c r="D324" s="10" t="n">
        <v>-100</v>
      </c>
      <c r="E324" s="11" t="n">
        <v>-0.0008</v>
      </c>
      <c r="F324" s="9" t="n">
        <v>925731520000</v>
      </c>
      <c r="G324" s="10" t="n">
        <v>-602000000</v>
      </c>
      <c r="H324" s="10" t="n">
        <v>-5000</v>
      </c>
      <c r="I324" s="12" t="n">
        <v>-0.0006502965352200603</v>
      </c>
      <c r="J324" s="10" t="n">
        <v>240800000</v>
      </c>
      <c r="K324" s="10" t="n">
        <v>2000</v>
      </c>
      <c r="L324" s="12" t="n">
        <v>0.0002601186140880241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4795</v>
      </c>
      <c r="D325" s="5" t="n">
        <v>30</v>
      </c>
      <c r="E325" s="13" t="n">
        <v>0.0063</v>
      </c>
      <c r="F325" s="7" t="n">
        <v>923901089090</v>
      </c>
      <c r="G325" s="5" t="n">
        <v>-57540000</v>
      </c>
      <c r="H325" s="5" t="n">
        <v>-12000</v>
      </c>
      <c r="I325" s="6" t="n">
        <v>-6.227939406010902e-05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39200</v>
      </c>
      <c r="D326" s="10" t="n">
        <v>-350</v>
      </c>
      <c r="E326" s="11" t="n">
        <v>-0.008800000000000001</v>
      </c>
      <c r="F326" s="9" t="n">
        <v>922529977600</v>
      </c>
      <c r="G326" s="10" t="n">
        <v>39200000</v>
      </c>
      <c r="H326" s="10" t="n">
        <v>1000</v>
      </c>
      <c r="I326" s="12" t="n">
        <v>4.249184411544047e-05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성광벤드 (014620)</t>
        </is>
      </c>
      <c r="B327" t="inlineStr">
        <is>
          <t>1차 철강 제조업</t>
        </is>
      </c>
      <c r="C327" s="7" t="n">
        <v>34650</v>
      </c>
      <c r="D327" s="5" t="n">
        <v>-250</v>
      </c>
      <c r="E327" s="13" t="n">
        <v>-0.0072</v>
      </c>
      <c r="F327" s="7" t="n">
        <v>920212662600</v>
      </c>
      <c r="G327" s="5" t="n">
        <v>-554400000</v>
      </c>
      <c r="H327" s="5" t="n">
        <v>-16000</v>
      </c>
      <c r="I327" s="6" t="n">
        <v>-0.0006024694318306591</v>
      </c>
      <c r="J327" s="5" t="n">
        <v>173250000</v>
      </c>
      <c r="K327" s="5" t="n">
        <v>5000</v>
      </c>
      <c r="L327" s="6" t="n">
        <v>0.0001882716974470809</v>
      </c>
      <c r="M327" s="5" t="n"/>
      <c r="N327" s="5" t="n"/>
      <c r="O327" s="6" t="n"/>
    </row>
    <row r="328">
      <c r="A328" s="8" t="inlineStr">
        <is>
          <t>종근당 (185750)</t>
        </is>
      </c>
      <c r="B328" s="8" t="inlineStr">
        <is>
          <t>의약품 제조업</t>
        </is>
      </c>
      <c r="C328" s="9" t="n">
        <v>66500</v>
      </c>
      <c r="D328" s="10" t="n">
        <v>0</v>
      </c>
      <c r="E328" s="11" t="n">
        <v>0</v>
      </c>
      <c r="F328" s="9" t="n">
        <v>917884870000</v>
      </c>
      <c r="G328" s="10" t="n">
        <v>66500000</v>
      </c>
      <c r="H328" s="10" t="n">
        <v>1000</v>
      </c>
      <c r="I328" s="12" t="n">
        <v>7.244917328248367e-05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23550</v>
      </c>
      <c r="D329" s="5" t="n">
        <v>-250</v>
      </c>
      <c r="E329" s="13" t="n">
        <v>-0.0105</v>
      </c>
      <c r="F329" s="7" t="n">
        <v>903033275100</v>
      </c>
      <c r="G329" s="5" t="n">
        <v>-117750000</v>
      </c>
      <c r="H329" s="5" t="n">
        <v>-5000</v>
      </c>
      <c r="I329" s="6" t="n">
        <v>-0.0001303938661473583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삼아알미늄 (006110)</t>
        </is>
      </c>
      <c r="B330" s="8" t="inlineStr">
        <is>
          <t>1차 비철금속 제조업</t>
        </is>
      </c>
      <c r="C330" s="9" t="n">
        <v>59700</v>
      </c>
      <c r="D330" s="10" t="n">
        <v>300</v>
      </c>
      <c r="E330" s="11" t="n">
        <v>0.0051</v>
      </c>
      <c r="F330" s="9" t="n">
        <v>902870263500</v>
      </c>
      <c r="G330" s="10" t="n">
        <v>-537300000</v>
      </c>
      <c r="H330" s="10" t="n">
        <v>-9000</v>
      </c>
      <c r="I330" s="12" t="n">
        <v>-0.0005951021112569846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96300</v>
      </c>
      <c r="D331" s="5" t="n">
        <v>-900</v>
      </c>
      <c r="E331" s="13" t="n">
        <v>-0.009300000000000001</v>
      </c>
      <c r="F331" s="7" t="n">
        <v>893556529200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149900</v>
      </c>
      <c r="D332" s="10" t="n">
        <v>0</v>
      </c>
      <c r="E332" s="11" t="n">
        <v>0</v>
      </c>
      <c r="F332" s="9" t="n">
        <v>878151824900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</row>
    <row r="333">
      <c r="A333" t="inlineStr">
        <is>
          <t>경동나비엔 (009450)</t>
        </is>
      </c>
      <c r="B333" t="inlineStr">
        <is>
          <t>가정용 기기 제조업</t>
        </is>
      </c>
      <c r="C333" s="7" t="n">
        <v>59700</v>
      </c>
      <c r="D333" s="5" t="n">
        <v>-100</v>
      </c>
      <c r="E333" s="13" t="n">
        <v>-0.0017</v>
      </c>
      <c r="F333" s="7" t="n">
        <v>869744942400</v>
      </c>
      <c r="G333" s="5" t="n">
        <v>119400000</v>
      </c>
      <c r="H333" s="5" t="n">
        <v>2000</v>
      </c>
      <c r="I333" s="6" t="n">
        <v>0.0001372816261173351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75100</v>
      </c>
      <c r="D334" s="10" t="n">
        <v>600</v>
      </c>
      <c r="E334" s="11" t="n">
        <v>0.008100000000000001</v>
      </c>
      <c r="F334" s="9" t="n">
        <v>869563674400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솔브레인홀딩스 (036830)</t>
        </is>
      </c>
      <c r="B335" t="inlineStr">
        <is>
          <t>회사 본부 및 경영 컨설팅 서비스업</t>
        </is>
      </c>
      <c r="C335" s="7" t="n">
        <v>42250</v>
      </c>
      <c r="D335" s="5" t="n">
        <v>1150</v>
      </c>
      <c r="E335" s="13" t="n">
        <v>0.028</v>
      </c>
      <c r="F335" s="7" t="n">
        <v>866293197250</v>
      </c>
      <c r="G335" s="5" t="n">
        <v>84500000</v>
      </c>
      <c r="H335" s="5" t="n">
        <v>2000</v>
      </c>
      <c r="I335" s="6" t="n">
        <v>9.75420334226802e-05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디아이 (003160)</t>
        </is>
      </c>
      <c r="B336" s="8" t="inlineStr">
        <is>
          <t>측정, 시험, 항해, 제어 및 기타 정밀기기 제조업; 광학기기 제외</t>
        </is>
      </c>
      <c r="C336" s="9" t="n">
        <v>30600</v>
      </c>
      <c r="D336" s="10" t="n">
        <v>1250</v>
      </c>
      <c r="E336" s="11" t="n">
        <v>0.0426</v>
      </c>
      <c r="F336" s="9" t="n">
        <v>865980000000</v>
      </c>
      <c r="G336" s="10" t="n">
        <v>826200000</v>
      </c>
      <c r="H336" s="10" t="n">
        <v>27000</v>
      </c>
      <c r="I336" s="12" t="n">
        <v>0.0009540636042402827</v>
      </c>
      <c r="J336" s="10" t="n">
        <v>30600000</v>
      </c>
      <c r="K336" s="10" t="n">
        <v>1000</v>
      </c>
      <c r="L336" s="12" t="n">
        <v>3.53356890459364e-05</v>
      </c>
      <c r="M336" s="10" t="n"/>
      <c r="N336" s="10" t="n"/>
      <c r="O336" s="12" t="n"/>
    </row>
    <row r="337">
      <c r="A337" t="inlineStr">
        <is>
          <t>미래에셋벤처투자 (100790)</t>
        </is>
      </c>
      <c r="B337" t="inlineStr">
        <is>
          <t>기타 금융업</t>
        </is>
      </c>
      <c r="C337" s="7" t="n">
        <v>16270</v>
      </c>
      <c r="D337" s="5" t="n">
        <v>410</v>
      </c>
      <c r="E337" s="13" t="n">
        <v>0.0259</v>
      </c>
      <c r="F337" s="7" t="n">
        <v>864271804060</v>
      </c>
      <c r="G337" s="5" t="n">
        <v>-260320000</v>
      </c>
      <c r="H337" s="5" t="n">
        <v>-16000</v>
      </c>
      <c r="I337" s="6" t="n">
        <v>-0.0003012015418958732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LS머트리얼즈 (417200)</t>
        </is>
      </c>
      <c r="B338" s="8" t="inlineStr">
        <is>
          <t>전자부품 제조업</t>
        </is>
      </c>
      <c r="C338" s="9" t="n">
        <v>12730</v>
      </c>
      <c r="D338" s="10" t="n">
        <v>1500</v>
      </c>
      <c r="E338" s="11" t="n">
        <v>0.1336</v>
      </c>
      <c r="F338" s="9" t="n">
        <v>861218349070</v>
      </c>
      <c r="G338" s="10" t="n">
        <v>1273000000</v>
      </c>
      <c r="H338" s="10" t="n">
        <v>100000</v>
      </c>
      <c r="I338" s="12" t="n">
        <v>0.001478138501548032</v>
      </c>
      <c r="J338" s="10" t="n">
        <v>165490000</v>
      </c>
      <c r="K338" s="10" t="n">
        <v>13000</v>
      </c>
      <c r="L338" s="12" t="n">
        <v>0.0001921580052012442</v>
      </c>
      <c r="M338" s="10" t="n"/>
      <c r="N338" s="10" t="n"/>
      <c r="O338" s="12" t="n"/>
    </row>
    <row r="339">
      <c r="A339" t="inlineStr">
        <is>
          <t>에스앤에스텍 (101490)</t>
        </is>
      </c>
      <c r="B339" t="inlineStr">
        <is>
          <t>전자부품 제조업</t>
        </is>
      </c>
      <c r="C339" s="7" t="n">
        <v>40350</v>
      </c>
      <c r="D339" s="5" t="n">
        <v>750</v>
      </c>
      <c r="E339" s="13" t="n">
        <v>0.0189</v>
      </c>
      <c r="F339" s="7" t="n">
        <v>860862367650</v>
      </c>
      <c r="G339" s="5" t="n">
        <v>-121050000</v>
      </c>
      <c r="H339" s="5" t="n">
        <v>-3000</v>
      </c>
      <c r="I339" s="6" t="n">
        <v>-0.0001406148120174481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31150</v>
      </c>
      <c r="D340" s="10" t="n">
        <v>1050</v>
      </c>
      <c r="E340" s="11" t="n">
        <v>0.0349</v>
      </c>
      <c r="F340" s="9" t="n">
        <v>856124980200</v>
      </c>
      <c r="G340" s="10" t="n">
        <v>-124600000</v>
      </c>
      <c r="H340" s="10" t="n">
        <v>-4000</v>
      </c>
      <c r="I340" s="12" t="n">
        <v>-0.000145539498182721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46300</v>
      </c>
      <c r="D341" s="5" t="n">
        <v>2600</v>
      </c>
      <c r="E341" s="13" t="n">
        <v>0.0595</v>
      </c>
      <c r="F341" s="7" t="n">
        <v>853309000000</v>
      </c>
      <c r="G341" s="5" t="n">
        <v>555600000</v>
      </c>
      <c r="H341" s="5" t="n">
        <v>12000</v>
      </c>
      <c r="I341" s="6" t="n">
        <v>0.0006511123168746609</v>
      </c>
      <c r="J341" s="5" t="n">
        <v>138900000</v>
      </c>
      <c r="K341" s="5" t="n">
        <v>3000</v>
      </c>
      <c r="L341" s="6" t="n">
        <v>0.0001627780792186652</v>
      </c>
      <c r="M341" s="5" t="n"/>
      <c r="N341" s="5" t="n"/>
      <c r="O341" s="6" t="n"/>
    </row>
    <row r="342">
      <c r="A342" s="8" t="inlineStr">
        <is>
          <t>세방전지 (004490)</t>
        </is>
      </c>
      <c r="B342" s="8" t="inlineStr">
        <is>
          <t>일차전지 및 이차전지 제조업</t>
        </is>
      </c>
      <c r="C342" s="9" t="n">
        <v>61300</v>
      </c>
      <c r="D342" s="10" t="n">
        <v>0</v>
      </c>
      <c r="E342" s="11" t="n">
        <v>0</v>
      </c>
      <c r="F342" s="9" t="n">
        <v>849618000000</v>
      </c>
      <c r="G342" s="10" t="n">
        <v>0</v>
      </c>
      <c r="H342" s="10" t="n">
        <v>0</v>
      </c>
      <c r="I342" s="12" t="n">
        <v>0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CJ ENM (035760)</t>
        </is>
      </c>
      <c r="B343" t="inlineStr">
        <is>
          <t>텔레비전 방송업</t>
        </is>
      </c>
      <c r="C343" s="7" t="n">
        <v>38400</v>
      </c>
      <c r="D343" s="5" t="n">
        <v>1500</v>
      </c>
      <c r="E343" s="13" t="n">
        <v>0.0407</v>
      </c>
      <c r="F343" s="7" t="n">
        <v>842079513600</v>
      </c>
      <c r="G343" s="5" t="n">
        <v>153600000</v>
      </c>
      <c r="H343" s="5" t="n">
        <v>4000</v>
      </c>
      <c r="I343" s="6" t="n">
        <v>0.0001824055775247873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와이지엔터테인먼트 (122870)</t>
        </is>
      </c>
      <c r="B344" s="8" t="inlineStr">
        <is>
          <t>오디오물 출판 및 원판 녹음업</t>
        </is>
      </c>
      <c r="C344" s="9" t="n">
        <v>44800</v>
      </c>
      <c r="D344" s="10" t="n">
        <v>-150</v>
      </c>
      <c r="E344" s="11" t="n">
        <v>-0.0033</v>
      </c>
      <c r="F344" s="9" t="n">
        <v>837358995200</v>
      </c>
      <c r="G344" s="10" t="n">
        <v>-448000000</v>
      </c>
      <c r="H344" s="10" t="n">
        <v>-10000</v>
      </c>
      <c r="I344" s="12" t="n">
        <v>-0.0005350154504436856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해성디에스 (195870)</t>
        </is>
      </c>
      <c r="B345" t="inlineStr">
        <is>
          <t>전자부품 제조업</t>
        </is>
      </c>
      <c r="C345" s="7" t="n">
        <v>49000</v>
      </c>
      <c r="D345" s="5" t="n">
        <v>0</v>
      </c>
      <c r="E345" s="13" t="n">
        <v>0</v>
      </c>
      <c r="F345" s="7" t="n">
        <v>833000000000</v>
      </c>
      <c r="G345" s="5" t="n">
        <v>0</v>
      </c>
      <c r="H345" s="5" t="n">
        <v>0</v>
      </c>
      <c r="I345" s="6" t="n">
        <v>0</v>
      </c>
      <c r="J345" s="5" t="n">
        <v>-98000000</v>
      </c>
      <c r="K345" s="5" t="n">
        <v>-2000</v>
      </c>
      <c r="L345" s="6" t="n">
        <v>-0.0001176470588235294</v>
      </c>
      <c r="M345" s="5" t="n"/>
      <c r="N345" s="5" t="n"/>
      <c r="O345" s="6" t="n"/>
    </row>
    <row r="346">
      <c r="A346" s="8" t="inlineStr">
        <is>
          <t>유일로보틱스 (388720)</t>
        </is>
      </c>
      <c r="B346" s="8" t="inlineStr">
        <is>
          <t>특수 목적용 기계 제조업</t>
        </is>
      </c>
      <c r="C346" s="9" t="n">
        <v>70600</v>
      </c>
      <c r="D346" s="10" t="n">
        <v>3900</v>
      </c>
      <c r="E346" s="11" t="n">
        <v>0.0585</v>
      </c>
      <c r="F346" s="9" t="n">
        <v>831762957000</v>
      </c>
      <c r="G346" s="10" t="n">
        <v>353000000</v>
      </c>
      <c r="H346" s="10" t="n">
        <v>5000</v>
      </c>
      <c r="I346" s="12" t="n">
        <v>0.0004243997608082948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큐리옥스바이오시스템즈 (445680)</t>
        </is>
      </c>
      <c r="B347" t="inlineStr">
        <is>
          <t>의료용 기기 제조업</t>
        </is>
      </c>
      <c r="C347" s="7" t="n">
        <v>48300</v>
      </c>
      <c r="D347" s="5" t="n">
        <v>700</v>
      </c>
      <c r="E347" s="13" t="n">
        <v>0.0147</v>
      </c>
      <c r="F347" s="7" t="n">
        <v>831314822100</v>
      </c>
      <c r="G347" s="5" t="n">
        <v>-386400000</v>
      </c>
      <c r="H347" s="5" t="n">
        <v>-8000</v>
      </c>
      <c r="I347" s="6" t="n">
        <v>-0.0004648058590172947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큐리언트 (115180)</t>
        </is>
      </c>
      <c r="B348" s="8" t="inlineStr">
        <is>
          <t>자연과학 및 공학 연구개발업</t>
        </is>
      </c>
      <c r="C348" s="9" t="n">
        <v>22050</v>
      </c>
      <c r="D348" s="10" t="n">
        <v>-50</v>
      </c>
      <c r="E348" s="11" t="n">
        <v>-0.0023</v>
      </c>
      <c r="F348" s="9" t="n">
        <v>827628029550</v>
      </c>
      <c r="G348" s="10" t="n">
        <v>176400000</v>
      </c>
      <c r="H348" s="10" t="n">
        <v>8000</v>
      </c>
      <c r="I348" s="12" t="n">
        <v>0.00021313922885854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SGC에너지 (005090)</t>
        </is>
      </c>
      <c r="B349" t="inlineStr">
        <is>
          <t>전기업</t>
        </is>
      </c>
      <c r="C349" s="7" t="n">
        <v>57400</v>
      </c>
      <c r="D349" s="5" t="n">
        <v>-1300</v>
      </c>
      <c r="E349" s="13" t="n">
        <v>-0.0221</v>
      </c>
      <c r="F349" s="7" t="n">
        <v>827095714200</v>
      </c>
      <c r="G349" s="5" t="n">
        <v>287000000</v>
      </c>
      <c r="H349" s="5" t="n">
        <v>5000</v>
      </c>
      <c r="I349" s="6" t="n">
        <v>0.000346997324581228</v>
      </c>
      <c r="J349" s="5" t="n">
        <v>229600000</v>
      </c>
      <c r="K349" s="5" t="n">
        <v>4000</v>
      </c>
      <c r="L349" s="6" t="n">
        <v>0.0002775978596649824</v>
      </c>
      <c r="M349" s="5" t="n"/>
      <c r="N349" s="5" t="n"/>
      <c r="O349" s="6" t="n"/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49950</v>
      </c>
      <c r="D350" s="10" t="n">
        <v>200</v>
      </c>
      <c r="E350" s="11" t="n">
        <v>0.004</v>
      </c>
      <c r="F350" s="9" t="n">
        <v>821623004550</v>
      </c>
      <c r="G350" s="10" t="n">
        <v>2147850000</v>
      </c>
      <c r="H350" s="10" t="n">
        <v>43000</v>
      </c>
      <c r="I350" s="12" t="n">
        <v>0.002614155139407726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빙그레 (005180)</t>
        </is>
      </c>
      <c r="B351" t="inlineStr">
        <is>
          <t>동·식물성 유지 및 낙농제품 제조업</t>
        </is>
      </c>
      <c r="C351" s="7" t="n">
        <v>88600</v>
      </c>
      <c r="D351" s="5" t="n">
        <v>700</v>
      </c>
      <c r="E351" s="13" t="n">
        <v>0.008</v>
      </c>
      <c r="F351" s="7" t="n">
        <v>821236146600</v>
      </c>
      <c r="G351" s="5" t="n">
        <v>88600000</v>
      </c>
      <c r="H351" s="5" t="n">
        <v>1000</v>
      </c>
      <c r="I351" s="6" t="n">
        <v>0.0001078861425752055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40750</v>
      </c>
      <c r="D352" s="10" t="n">
        <v>250</v>
      </c>
      <c r="E352" s="11" t="n">
        <v>0.0062</v>
      </c>
      <c r="F352" s="9" t="n">
        <v>808106770750</v>
      </c>
      <c r="G352" s="10" t="n">
        <v>-40750000</v>
      </c>
      <c r="H352" s="10" t="n">
        <v>-1000</v>
      </c>
      <c r="I352" s="12" t="n">
        <v>-5.042650485675318e-05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RF머트리얼즈 (327260)</t>
        </is>
      </c>
      <c r="B353" t="inlineStr">
        <is>
          <t>전자부품 제조업</t>
        </is>
      </c>
      <c r="C353" s="7" t="n">
        <v>44600</v>
      </c>
      <c r="D353" s="5" t="n">
        <v>-100</v>
      </c>
      <c r="E353" s="13" t="n">
        <v>-0.0022</v>
      </c>
      <c r="F353" s="7" t="n">
        <v>802302219400</v>
      </c>
      <c r="G353" s="5" t="n">
        <v>-312200000</v>
      </c>
      <c r="H353" s="5" t="n">
        <v>-7000</v>
      </c>
      <c r="I353" s="6" t="n">
        <v>-0.0003891301712133841</v>
      </c>
      <c r="J353" s="5" t="n">
        <v>-133800000</v>
      </c>
      <c r="K353" s="5" t="n">
        <v>-3000</v>
      </c>
      <c r="L353" s="6" t="n">
        <v>-0.0001667700733771646</v>
      </c>
      <c r="M353" s="5" t="n"/>
      <c r="N353" s="5" t="n"/>
      <c r="O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7990</v>
      </c>
      <c r="D354" s="10" t="n">
        <v>110</v>
      </c>
      <c r="E354" s="11" t="n">
        <v>0.014</v>
      </c>
      <c r="F354" s="9" t="n">
        <v>798960585330</v>
      </c>
      <c r="G354" s="10" t="n">
        <v>31960000</v>
      </c>
      <c r="H354" s="10" t="n">
        <v>4000</v>
      </c>
      <c r="I354" s="12" t="n">
        <v>4.000197329734276e-05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하이젠알앤엠 (160190)</t>
        </is>
      </c>
      <c r="B355" t="inlineStr">
        <is>
          <t>전동기, 발전기 및 전기 변환 · 공급 · 제어 장치 제조업</t>
        </is>
      </c>
      <c r="C355" s="7" t="n">
        <v>25800</v>
      </c>
      <c r="D355" s="5" t="n">
        <v>5750</v>
      </c>
      <c r="E355" s="13" t="n">
        <v>0.2868</v>
      </c>
      <c r="F355" s="7" t="n">
        <v>796910400000</v>
      </c>
      <c r="G355" s="5" t="n">
        <v>799800000</v>
      </c>
      <c r="H355" s="5" t="n">
        <v>31000</v>
      </c>
      <c r="I355" s="6" t="n">
        <v>0.001003626003626004</v>
      </c>
      <c r="J355" s="5" t="n">
        <v>129000000</v>
      </c>
      <c r="K355" s="5" t="n">
        <v>5000</v>
      </c>
      <c r="L355" s="6" t="n">
        <v>0.0001618751618751619</v>
      </c>
      <c r="M355" s="5" t="n"/>
      <c r="N355" s="5" t="n"/>
      <c r="O355" s="6" t="n"/>
    </row>
    <row r="356">
      <c r="A356" s="8" t="inlineStr">
        <is>
          <t>리브스메드 (491000)</t>
        </is>
      </c>
      <c r="B356" s="8" t="inlineStr">
        <is>
          <t>의료용 기기 제조업</t>
        </is>
      </c>
      <c r="C356" s="9" t="n">
        <v>31500</v>
      </c>
      <c r="D356" s="10" t="n">
        <v>800</v>
      </c>
      <c r="E356" s="11" t="n">
        <v>0.0261</v>
      </c>
      <c r="F356" s="9" t="n">
        <v>795541036500</v>
      </c>
      <c r="G356" s="10" t="n">
        <v>-126000000</v>
      </c>
      <c r="H356" s="10" t="n">
        <v>-4000</v>
      </c>
      <c r="I356" s="12" t="n">
        <v>-0.00015838277878705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58900</v>
      </c>
      <c r="D357" s="5" t="n">
        <v>2200</v>
      </c>
      <c r="E357" s="13" t="n">
        <v>0.0388</v>
      </c>
      <c r="F357" s="7" t="n">
        <v>794023949800</v>
      </c>
      <c r="G357" s="5" t="n">
        <v>471200000</v>
      </c>
      <c r="H357" s="5" t="n">
        <v>8000</v>
      </c>
      <c r="I357" s="6" t="n">
        <v>0.0005934329816105504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쎄트렉아이 (099320)</t>
        </is>
      </c>
      <c r="B358" s="8" t="inlineStr">
        <is>
          <t>항공기,우주선 및 부품 제조업</t>
        </is>
      </c>
      <c r="C358" s="9" t="n">
        <v>72300</v>
      </c>
      <c r="D358" s="10" t="n">
        <v>1500</v>
      </c>
      <c r="E358" s="11" t="n">
        <v>0.0212</v>
      </c>
      <c r="F358" s="9" t="n">
        <v>791777399400</v>
      </c>
      <c r="G358" s="10" t="n">
        <v>-289200000</v>
      </c>
      <c r="H358" s="10" t="n">
        <v>-4000</v>
      </c>
      <c r="I358" s="12" t="n">
        <v>-0.00036525417398773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81200</v>
      </c>
      <c r="D359" s="5" t="n">
        <v>5500</v>
      </c>
      <c r="E359" s="13" t="n">
        <v>0.0727</v>
      </c>
      <c r="F359" s="7" t="n">
        <v>791700000000</v>
      </c>
      <c r="G359" s="5" t="n">
        <v>2517200000</v>
      </c>
      <c r="H359" s="5" t="n">
        <v>31000</v>
      </c>
      <c r="I359" s="6" t="n">
        <v>0.003179487179487179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3190</v>
      </c>
      <c r="D360" s="10" t="n">
        <v>-5</v>
      </c>
      <c r="E360" s="11" t="n">
        <v>-0.0016</v>
      </c>
      <c r="F360" s="9" t="n">
        <v>785023910000</v>
      </c>
      <c r="G360" s="10" t="n">
        <v>140360000</v>
      </c>
      <c r="H360" s="10" t="n">
        <v>44000</v>
      </c>
      <c r="I360" s="12" t="n">
        <v>0.0001787971018615216</v>
      </c>
      <c r="J360" s="10" t="n">
        <v>-6380000</v>
      </c>
      <c r="K360" s="10" t="n">
        <v>-2000</v>
      </c>
      <c r="L360" s="12" t="n">
        <v>-8.12714099370553e-06</v>
      </c>
      <c r="M360" s="10" t="n"/>
      <c r="N360" s="10" t="n"/>
      <c r="O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20350</v>
      </c>
      <c r="D361" s="5" t="n">
        <v>-200</v>
      </c>
      <c r="E361" s="13" t="n">
        <v>-0.0097</v>
      </c>
      <c r="F361" s="7" t="n">
        <v>779405000000</v>
      </c>
      <c r="G361" s="5" t="n">
        <v>-20350000</v>
      </c>
      <c r="H361" s="5" t="n">
        <v>-1000</v>
      </c>
      <c r="I361" s="6" t="n">
        <v>-2.610966057441253e-05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덕산네오룩스 (213420)</t>
        </is>
      </c>
      <c r="B362" s="8" t="inlineStr">
        <is>
          <t>전자부품 제조업</t>
        </is>
      </c>
      <c r="C362" s="9" t="n">
        <v>31350</v>
      </c>
      <c r="D362" s="10" t="n">
        <v>550</v>
      </c>
      <c r="E362" s="11" t="n">
        <v>0.0179</v>
      </c>
      <c r="F362" s="9" t="n">
        <v>778457461650</v>
      </c>
      <c r="G362" s="10" t="n">
        <v>125400000</v>
      </c>
      <c r="H362" s="10" t="n">
        <v>4000</v>
      </c>
      <c r="I362" s="12" t="n">
        <v>0.0001610878001402994</v>
      </c>
      <c r="J362" s="10" t="n">
        <v>-62700000</v>
      </c>
      <c r="K362" s="10" t="n">
        <v>-2000</v>
      </c>
      <c r="L362" s="12" t="n">
        <v>-8.054390007014972e-05</v>
      </c>
      <c r="M362" s="10" t="n"/>
      <c r="N362" s="10" t="n"/>
      <c r="O362" s="12" t="n"/>
    </row>
    <row r="363">
      <c r="A363" t="inlineStr">
        <is>
          <t>알지노믹스 (476830)</t>
        </is>
      </c>
      <c r="B363" t="inlineStr">
        <is>
          <t>자연과학 및 공학 연구개발업</t>
        </is>
      </c>
      <c r="C363" s="7" t="n">
        <v>27700</v>
      </c>
      <c r="D363" s="5" t="n">
        <v>2050</v>
      </c>
      <c r="E363" s="13" t="n">
        <v>0.0799</v>
      </c>
      <c r="F363" s="7" t="n">
        <v>777135577200</v>
      </c>
      <c r="G363" s="5" t="n">
        <v>775600000</v>
      </c>
      <c r="H363" s="5" t="n">
        <v>28000</v>
      </c>
      <c r="I363" s="6" t="n">
        <v>0.0009980240549460717</v>
      </c>
      <c r="J363" s="5" t="n">
        <v>55400000</v>
      </c>
      <c r="K363" s="5" t="n">
        <v>2000</v>
      </c>
      <c r="L363" s="6" t="n">
        <v>7.128743249614798e-05</v>
      </c>
      <c r="M363" s="5" t="n"/>
      <c r="N363" s="5" t="n"/>
      <c r="O363" s="6" t="n"/>
    </row>
    <row r="364">
      <c r="A364" s="8" t="inlineStr">
        <is>
          <t>SK오션플랜트 (100090)</t>
        </is>
      </c>
      <c r="B364" s="8" t="inlineStr">
        <is>
          <t>1차 철강 제조업</t>
        </is>
      </c>
      <c r="C364" s="9" t="n">
        <v>12340</v>
      </c>
      <c r="D364" s="10" t="n">
        <v>20</v>
      </c>
      <c r="E364" s="11" t="n">
        <v>0.0016</v>
      </c>
      <c r="F364" s="9" t="n">
        <v>770980111860</v>
      </c>
      <c r="G364" s="10" t="n">
        <v>-185100000</v>
      </c>
      <c r="H364" s="10" t="n">
        <v>-15000</v>
      </c>
      <c r="I364" s="12" t="n">
        <v>-0.0002400840140395369</v>
      </c>
      <c r="J364" s="10" t="n">
        <v>-49360000</v>
      </c>
      <c r="K364" s="10" t="n">
        <v>-4000</v>
      </c>
      <c r="L364" s="12" t="n">
        <v>-6.402240374387651e-05</v>
      </c>
      <c r="M364" s="10" t="n"/>
      <c r="N364" s="10" t="n"/>
      <c r="O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47200</v>
      </c>
      <c r="D365" s="5" t="n">
        <v>-750</v>
      </c>
      <c r="E365" s="13" t="n">
        <v>-0.0156</v>
      </c>
      <c r="F365" s="7" t="n">
        <v>769543419200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</row>
    <row r="366">
      <c r="A366" s="8" t="inlineStr">
        <is>
          <t>넥슨게임즈 (225570)</t>
        </is>
      </c>
      <c r="B366" s="8" t="inlineStr">
        <is>
          <t>소프트웨어 개발 및 공급업</t>
        </is>
      </c>
      <c r="C366" s="9" t="n">
        <v>11680</v>
      </c>
      <c r="D366" s="10" t="n">
        <v>40</v>
      </c>
      <c r="E366" s="11" t="n">
        <v>0.0034</v>
      </c>
      <c r="F366" s="9" t="n">
        <v>769246832320</v>
      </c>
      <c r="G366" s="10" t="n">
        <v>-163520000</v>
      </c>
      <c r="H366" s="10" t="n">
        <v>-14000</v>
      </c>
      <c r="I366" s="12" t="n">
        <v>-0.0002125715610772604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169800</v>
      </c>
      <c r="D367" s="5" t="n">
        <v>-1500</v>
      </c>
      <c r="E367" s="13" t="n">
        <v>-0.008800000000000001</v>
      </c>
      <c r="F367" s="7" t="n">
        <v>760695170400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휴림로봇 (090710)</t>
        </is>
      </c>
      <c r="B368" s="8" t="inlineStr">
        <is>
          <t>특수 목적용 기계 제조업</t>
        </is>
      </c>
      <c r="C368" s="9" t="n">
        <v>6360</v>
      </c>
      <c r="D368" s="10" t="n">
        <v>390</v>
      </c>
      <c r="E368" s="11" t="n">
        <v>0.0653</v>
      </c>
      <c r="F368" s="9" t="n">
        <v>760395424440</v>
      </c>
      <c r="G368" s="10" t="n">
        <v>1074840000</v>
      </c>
      <c r="H368" s="10" t="n">
        <v>169000</v>
      </c>
      <c r="I368" s="12" t="n">
        <v>0.00141352770605054</v>
      </c>
      <c r="J368" s="10" t="n">
        <v>12720000</v>
      </c>
      <c r="K368" s="10" t="n">
        <v>2000</v>
      </c>
      <c r="L368" s="12" t="n">
        <v>1.672813853314249e-05</v>
      </c>
      <c r="M368" s="10" t="n"/>
      <c r="N368" s="10" t="n"/>
      <c r="O368" s="12" t="n"/>
    </row>
    <row r="369">
      <c r="A369" t="inlineStr">
        <is>
          <t>SNT에너지 (100840)</t>
        </is>
      </c>
      <c r="B369" t="inlineStr">
        <is>
          <t>일반 목적용 기계 제조업</t>
        </is>
      </c>
      <c r="C369" s="7" t="n">
        <v>36750</v>
      </c>
      <c r="D369" s="5" t="n">
        <v>100</v>
      </c>
      <c r="E369" s="13" t="n">
        <v>0.0027</v>
      </c>
      <c r="F369" s="7" t="n">
        <v>760018775250</v>
      </c>
      <c r="G369" s="5" t="n">
        <v>183750000</v>
      </c>
      <c r="H369" s="5" t="n">
        <v>5000</v>
      </c>
      <c r="I369" s="6" t="n">
        <v>0.0002417703430281146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인제니아테라퓨틱스(Reg.S) (950260)</t>
        </is>
      </c>
      <c r="B370" s="8" t="inlineStr">
        <is>
          <t>자연과학 및 공학 연구개발업</t>
        </is>
      </c>
      <c r="C370" s="9" t="n">
        <v>15360</v>
      </c>
      <c r="D370" s="10" t="n">
        <v>1110</v>
      </c>
      <c r="E370" s="11" t="n">
        <v>0.0779</v>
      </c>
      <c r="F370" s="9" t="n">
        <v>759469163520</v>
      </c>
      <c r="G370" s="10" t="n">
        <v>337920000</v>
      </c>
      <c r="H370" s="10" t="n">
        <v>22000</v>
      </c>
      <c r="I370" s="12" t="n">
        <v>0.0004449423574142272</v>
      </c>
      <c r="J370" s="10" t="n">
        <v>30720000</v>
      </c>
      <c r="K370" s="10" t="n">
        <v>2000</v>
      </c>
      <c r="L370" s="12" t="n">
        <v>4.04493052194752e-05</v>
      </c>
      <c r="M370" s="10" t="n"/>
      <c r="N370" s="10" t="n"/>
      <c r="O370" s="12" t="n"/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37950</v>
      </c>
      <c r="D371" s="5" t="n">
        <v>100</v>
      </c>
      <c r="E371" s="13" t="n">
        <v>0.0026</v>
      </c>
      <c r="F371" s="7" t="n">
        <v>759280108950</v>
      </c>
      <c r="G371" s="5" t="n">
        <v>-227700000</v>
      </c>
      <c r="H371" s="5" t="n">
        <v>-6000</v>
      </c>
      <c r="I371" s="6" t="n">
        <v>-0.0002998893258442971</v>
      </c>
      <c r="J371" s="5" t="n">
        <v>37950000</v>
      </c>
      <c r="K371" s="5" t="n">
        <v>1000</v>
      </c>
      <c r="L371" s="6" t="n">
        <v>4.998155430738286e-05</v>
      </c>
      <c r="M371" s="5" t="n"/>
      <c r="N371" s="5" t="n"/>
      <c r="O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6210</v>
      </c>
      <c r="D372" s="10" t="n">
        <v>0</v>
      </c>
      <c r="E372" s="11" t="n">
        <v>0</v>
      </c>
      <c r="F372" s="9" t="n">
        <v>749851923420</v>
      </c>
      <c r="G372" s="10" t="n">
        <v>80730000</v>
      </c>
      <c r="H372" s="10" t="n">
        <v>13000</v>
      </c>
      <c r="I372" s="12" t="n">
        <v>0.0001076612561474784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태광 (023160)</t>
        </is>
      </c>
      <c r="B373" t="inlineStr">
        <is>
          <t>1차 철강 제조업</t>
        </is>
      </c>
      <c r="C373" s="7" t="n">
        <v>28950</v>
      </c>
      <c r="D373" s="5" t="n">
        <v>600</v>
      </c>
      <c r="E373" s="13" t="n">
        <v>0.0212</v>
      </c>
      <c r="F373" s="7" t="n">
        <v>748856655900</v>
      </c>
      <c r="G373" s="5" t="n">
        <v>-550050000</v>
      </c>
      <c r="H373" s="5" t="n">
        <v>-19000</v>
      </c>
      <c r="I373" s="6" t="n">
        <v>-0.0007345197450891749</v>
      </c>
      <c r="J373" s="5" t="n">
        <v>173700000</v>
      </c>
      <c r="K373" s="5" t="n">
        <v>6000</v>
      </c>
      <c r="L373" s="6" t="n">
        <v>0.000231953603712371</v>
      </c>
      <c r="M373" s="5" t="n"/>
      <c r="N373" s="5" t="n"/>
      <c r="O373" s="6" t="n"/>
    </row>
    <row r="374">
      <c r="A374" s="8" t="inlineStr">
        <is>
          <t>삼표시멘트 (038500)</t>
        </is>
      </c>
      <c r="B374" s="8" t="inlineStr">
        <is>
          <t>기타 비금속 광물제품 제조업</t>
        </is>
      </c>
      <c r="C374" s="9" t="n">
        <v>6870</v>
      </c>
      <c r="D374" s="10" t="n">
        <v>-40</v>
      </c>
      <c r="E374" s="11" t="n">
        <v>-0.0058</v>
      </c>
      <c r="F374" s="9" t="n">
        <v>741385022220</v>
      </c>
      <c r="G374" s="10" t="n">
        <v>-68700000</v>
      </c>
      <c r="H374" s="10" t="n">
        <v>-10000</v>
      </c>
      <c r="I374" s="12" t="n">
        <v>-9.266440235639644e-05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보령 (003850)</t>
        </is>
      </c>
      <c r="B375" t="inlineStr">
        <is>
          <t>의약품 제조업</t>
        </is>
      </c>
      <c r="C375" s="7" t="n">
        <v>8640</v>
      </c>
      <c r="D375" s="5" t="n">
        <v>-640</v>
      </c>
      <c r="E375" s="13" t="n">
        <v>-0.06900000000000001</v>
      </c>
      <c r="F375" s="7" t="n">
        <v>741201468480</v>
      </c>
      <c r="G375" s="5" t="n">
        <v>-112320000</v>
      </c>
      <c r="H375" s="5" t="n">
        <v>-13000</v>
      </c>
      <c r="I375" s="6" t="n">
        <v>-0.0001515377461816655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제룡전기 (033100)</t>
        </is>
      </c>
      <c r="B376" s="8" t="inlineStr">
        <is>
          <t>전동기, 발전기 및 전기 변환 · 공급 · 제어 장치 제조업</t>
        </is>
      </c>
      <c r="C376" s="9" t="n">
        <v>46100</v>
      </c>
      <c r="D376" s="10" t="n">
        <v>200</v>
      </c>
      <c r="E376" s="11" t="n">
        <v>0.0044</v>
      </c>
      <c r="F376" s="9" t="n">
        <v>740477054900</v>
      </c>
      <c r="G376" s="10" t="n">
        <v>92200000</v>
      </c>
      <c r="H376" s="10" t="n">
        <v>2000</v>
      </c>
      <c r="I376" s="12" t="n">
        <v>0.0001245143240967155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필옵틱스 (161580)</t>
        </is>
      </c>
      <c r="B377" t="inlineStr">
        <is>
          <t>특수 목적용 기계 제조업</t>
        </is>
      </c>
      <c r="C377" s="7" t="n">
        <v>31550</v>
      </c>
      <c r="D377" s="5" t="n">
        <v>350</v>
      </c>
      <c r="E377" s="13" t="n">
        <v>0.0112</v>
      </c>
      <c r="F377" s="7" t="n">
        <v>739602892850</v>
      </c>
      <c r="G377" s="5" t="n">
        <v>-978050000</v>
      </c>
      <c r="H377" s="5" t="n">
        <v>-31000</v>
      </c>
      <c r="I377" s="6" t="n">
        <v>-0.001322398829770883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7940</v>
      </c>
      <c r="D378" s="10" t="n">
        <v>0</v>
      </c>
      <c r="E378" s="11" t="n">
        <v>0</v>
      </c>
      <c r="F378" s="9" t="n">
        <v>738204397240</v>
      </c>
      <c r="G378" s="10" t="n">
        <v>-79400000</v>
      </c>
      <c r="H378" s="10" t="n">
        <v>-10000</v>
      </c>
      <c r="I378" s="12" t="n">
        <v>-0.0001075582864269854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18450</v>
      </c>
      <c r="D379" s="5" t="n">
        <v>-100</v>
      </c>
      <c r="E379" s="13" t="n">
        <v>-0.0054</v>
      </c>
      <c r="F379" s="7" t="n">
        <v>738000000000</v>
      </c>
      <c r="G379" s="5" t="n">
        <v>-92250000</v>
      </c>
      <c r="H379" s="5" t="n">
        <v>-5000</v>
      </c>
      <c r="I379" s="6" t="n">
        <v>-0.000125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클로봇 (466100)</t>
        </is>
      </c>
      <c r="B380" s="8" t="inlineStr">
        <is>
          <t>소프트웨어 개발 및 공급업</t>
        </is>
      </c>
      <c r="C380" s="9" t="n">
        <v>23550</v>
      </c>
      <c r="D380" s="10" t="n">
        <v>1050</v>
      </c>
      <c r="E380" s="11" t="n">
        <v>0.0467</v>
      </c>
      <c r="F380" s="9" t="n">
        <v>728960553450</v>
      </c>
      <c r="G380" s="10" t="n">
        <v>447450000</v>
      </c>
      <c r="H380" s="10" t="n">
        <v>19000</v>
      </c>
      <c r="I380" s="12" t="n">
        <v>0.0006138192222916915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11330</v>
      </c>
      <c r="D381" s="5" t="n">
        <v>-100</v>
      </c>
      <c r="E381" s="13" t="n">
        <v>-0.008699999999999999</v>
      </c>
      <c r="F381" s="7" t="n">
        <v>728257537590</v>
      </c>
      <c r="G381" s="5" t="n">
        <v>-124630000</v>
      </c>
      <c r="H381" s="5" t="n">
        <v>-11000</v>
      </c>
      <c r="I381" s="6" t="n">
        <v>-0.0001711345143263936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58200</v>
      </c>
      <c r="D382" s="10" t="n">
        <v>-900</v>
      </c>
      <c r="E382" s="11" t="n">
        <v>-0.0152</v>
      </c>
      <c r="F382" s="9" t="n">
        <v>721680000000</v>
      </c>
      <c r="G382" s="10" t="n">
        <v>58200000</v>
      </c>
      <c r="H382" s="10" t="n">
        <v>1000</v>
      </c>
      <c r="I382" s="12" t="n">
        <v>8.064516129032258e-05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레이크머티리얼즈 (281740)</t>
        </is>
      </c>
      <c r="B383" t="inlineStr">
        <is>
          <t>기타 화학제품 제조업</t>
        </is>
      </c>
      <c r="C383" s="7" t="n">
        <v>10960</v>
      </c>
      <c r="D383" s="5" t="n">
        <v>480</v>
      </c>
      <c r="E383" s="13" t="n">
        <v>0.0458</v>
      </c>
      <c r="F383" s="7" t="n">
        <v>720406806080</v>
      </c>
      <c r="G383" s="5" t="n">
        <v>98640000</v>
      </c>
      <c r="H383" s="5" t="n">
        <v>9000</v>
      </c>
      <c r="I383" s="6" t="n">
        <v>0.0001369226375535466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아이티센글로벌 (124500)</t>
        </is>
      </c>
      <c r="B384" s="8" t="inlineStr">
        <is>
          <t>컴퓨터 프로그래밍, 시스템 통합 및 관리업</t>
        </is>
      </c>
      <c r="C384" s="9" t="n">
        <v>30900</v>
      </c>
      <c r="D384" s="10" t="n">
        <v>-1200</v>
      </c>
      <c r="E384" s="11" t="n">
        <v>-0.0374</v>
      </c>
      <c r="F384" s="9" t="n">
        <v>717019884300</v>
      </c>
      <c r="G384" s="10" t="n">
        <v>-3151800000</v>
      </c>
      <c r="H384" s="10" t="n">
        <v>-102000</v>
      </c>
      <c r="I384" s="12" t="n">
        <v>-0.004395693995400122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9520</v>
      </c>
      <c r="D385" s="5" t="n">
        <v>260</v>
      </c>
      <c r="E385" s="13" t="n">
        <v>0.0281</v>
      </c>
      <c r="F385" s="7" t="n">
        <v>710365273520</v>
      </c>
      <c r="G385" s="5" t="n">
        <v>57120000</v>
      </c>
      <c r="H385" s="5" t="n">
        <v>6000</v>
      </c>
      <c r="I385" s="6" t="n">
        <v>8.040933605461756e-05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안랩 (053800)</t>
        </is>
      </c>
      <c r="B386" s="8" t="inlineStr">
        <is>
          <t>소프트웨어 개발 및 공급업</t>
        </is>
      </c>
      <c r="C386" s="9" t="n">
        <v>63700</v>
      </c>
      <c r="D386" s="10" t="n">
        <v>2600</v>
      </c>
      <c r="E386" s="11" t="n">
        <v>0.0426</v>
      </c>
      <c r="F386" s="9" t="n">
        <v>708758432200</v>
      </c>
      <c r="G386" s="10" t="n">
        <v>127400000</v>
      </c>
      <c r="H386" s="10" t="n">
        <v>2000</v>
      </c>
      <c r="I386" s="12" t="n">
        <v>0.0001797509478716859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SNT모티브 (064960)</t>
        </is>
      </c>
      <c r="B387" t="inlineStr">
        <is>
          <t>자동차 신품 부품 제조업</t>
        </is>
      </c>
      <c r="C387" s="7" t="n">
        <v>26700</v>
      </c>
      <c r="D387" s="5" t="n">
        <v>250</v>
      </c>
      <c r="E387" s="13" t="n">
        <v>0.0095</v>
      </c>
      <c r="F387" s="7" t="n">
        <v>708625262400</v>
      </c>
      <c r="G387" s="5" t="n">
        <v>-26700000</v>
      </c>
      <c r="H387" s="5" t="n">
        <v>-1000</v>
      </c>
      <c r="I387" s="6" t="n">
        <v>-3.767858897602858e-05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29750</v>
      </c>
      <c r="D388" s="10" t="n">
        <v>750</v>
      </c>
      <c r="E388" s="11" t="n">
        <v>0.0259</v>
      </c>
      <c r="F388" s="9" t="n">
        <v>704799158000</v>
      </c>
      <c r="G388" s="10" t="n">
        <v>-89250000</v>
      </c>
      <c r="H388" s="10" t="n">
        <v>-3000</v>
      </c>
      <c r="I388" s="12" t="n">
        <v>-0.0001266318198410787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7590</v>
      </c>
      <c r="D389" s="5" t="n">
        <v>170</v>
      </c>
      <c r="E389" s="13" t="n">
        <v>0.0229</v>
      </c>
      <c r="F389" s="7" t="n">
        <v>704612572290</v>
      </c>
      <c r="G389" s="5" t="n">
        <v>485760000</v>
      </c>
      <c r="H389" s="5" t="n">
        <v>64000</v>
      </c>
      <c r="I389" s="6" t="n">
        <v>0.0006894001315095382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26500</v>
      </c>
      <c r="D390" s="10" t="n">
        <v>900</v>
      </c>
      <c r="E390" s="11" t="n">
        <v>0.0352</v>
      </c>
      <c r="F390" s="9" t="n">
        <v>696632000000</v>
      </c>
      <c r="G390" s="10" t="n">
        <v>132500000</v>
      </c>
      <c r="H390" s="10" t="n">
        <v>5000</v>
      </c>
      <c r="I390" s="12" t="n">
        <v>0.0001902008520998174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71800</v>
      </c>
      <c r="D391" s="5" t="n">
        <v>1000</v>
      </c>
      <c r="E391" s="13" t="n">
        <v>0.0141</v>
      </c>
      <c r="F391" s="7" t="n">
        <v>693188648400</v>
      </c>
      <c r="G391" s="5" t="n">
        <v>-71800000</v>
      </c>
      <c r="H391" s="5" t="n">
        <v>-1000</v>
      </c>
      <c r="I391" s="6" t="n">
        <v>-0.0001035793072574499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141800</v>
      </c>
      <c r="D392" s="10" t="n">
        <v>1700</v>
      </c>
      <c r="E392" s="11" t="n">
        <v>0.0121</v>
      </c>
      <c r="F392" s="9" t="n">
        <v>691984000000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67900</v>
      </c>
      <c r="D393" s="5" t="n">
        <v>800</v>
      </c>
      <c r="E393" s="13" t="n">
        <v>0.0119</v>
      </c>
      <c r="F393" s="7" t="n">
        <v>687665805400</v>
      </c>
      <c r="G393" s="5" t="n">
        <v>67900000</v>
      </c>
      <c r="H393" s="5" t="n">
        <v>1000</v>
      </c>
      <c r="I393" s="6" t="n">
        <v>9.873982313327921e-05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인텔리안테크 (189300)</t>
        </is>
      </c>
      <c r="B394" s="8" t="inlineStr">
        <is>
          <t>통신 및 방송 장비 제조업</t>
        </is>
      </c>
      <c r="C394" s="9" t="n">
        <v>64000</v>
      </c>
      <c r="D394" s="10" t="n">
        <v>200</v>
      </c>
      <c r="E394" s="11" t="n">
        <v>0.0031</v>
      </c>
      <c r="F394" s="9" t="n">
        <v>687199808000</v>
      </c>
      <c r="G394" s="10" t="n">
        <v>384000000</v>
      </c>
      <c r="H394" s="10" t="n">
        <v>6000</v>
      </c>
      <c r="I394" s="12" t="n">
        <v>0.000558789445994723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케이엠더블유 (032500)</t>
        </is>
      </c>
      <c r="B395" t="inlineStr">
        <is>
          <t>통신 및 방송 장비 제조업</t>
        </is>
      </c>
      <c r="C395" s="7" t="n">
        <v>16250</v>
      </c>
      <c r="D395" s="5" t="n">
        <v>140</v>
      </c>
      <c r="E395" s="13" t="n">
        <v>0.008699999999999999</v>
      </c>
      <c r="F395" s="7" t="n">
        <v>685615141250</v>
      </c>
      <c r="G395" s="5" t="n">
        <v>-438750000</v>
      </c>
      <c r="H395" s="5" t="n">
        <v>-27000</v>
      </c>
      <c r="I395" s="6" t="n">
        <v>-0.0006399362756197007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15070</v>
      </c>
      <c r="D396" s="10" t="n">
        <v>440</v>
      </c>
      <c r="E396" s="11" t="n">
        <v>0.0301</v>
      </c>
      <c r="F396" s="9" t="n">
        <v>684296148800</v>
      </c>
      <c r="G396" s="10" t="n">
        <v>15070000</v>
      </c>
      <c r="H396" s="10" t="n">
        <v>1000</v>
      </c>
      <c r="I396" s="12" t="n">
        <v>2.202262869143302e-05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20350</v>
      </c>
      <c r="D397" s="5" t="n">
        <v>300</v>
      </c>
      <c r="E397" s="13" t="n">
        <v>0.015</v>
      </c>
      <c r="F397" s="7" t="n">
        <v>680031432300</v>
      </c>
      <c r="G397" s="5" t="n">
        <v>-203500000</v>
      </c>
      <c r="H397" s="5" t="n">
        <v>-10000</v>
      </c>
      <c r="I397" s="6" t="n">
        <v>-0.0002992508733187861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98700</v>
      </c>
      <c r="D398" s="10" t="n">
        <v>-400</v>
      </c>
      <c r="E398" s="11" t="n">
        <v>-0.004</v>
      </c>
      <c r="F398" s="9" t="n">
        <v>677082000000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20000</v>
      </c>
      <c r="D399" s="5" t="n">
        <v>-150</v>
      </c>
      <c r="E399" s="13" t="n">
        <v>-0.0074</v>
      </c>
      <c r="F399" s="7" t="n">
        <v>674230760000</v>
      </c>
      <c r="G399" s="5" t="n">
        <v>-340000000</v>
      </c>
      <c r="H399" s="5" t="n">
        <v>-17000</v>
      </c>
      <c r="I399" s="6" t="n">
        <v>-0.0005042783868241194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OCI (456040)</t>
        </is>
      </c>
      <c r="B400" s="8" t="inlineStr">
        <is>
          <t>기초 화학물질 제조업</t>
        </is>
      </c>
      <c r="C400" s="9" t="n">
        <v>75300</v>
      </c>
      <c r="D400" s="10" t="n">
        <v>-500</v>
      </c>
      <c r="E400" s="11" t="n">
        <v>-0.0066</v>
      </c>
      <c r="F400" s="9" t="n">
        <v>674122873500</v>
      </c>
      <c r="G400" s="10" t="n">
        <v>75300000</v>
      </c>
      <c r="H400" s="10" t="n">
        <v>1000</v>
      </c>
      <c r="I400" s="12" t="n">
        <v>0.0001117007046638954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16440</v>
      </c>
      <c r="D401" s="5" t="n">
        <v>30</v>
      </c>
      <c r="E401" s="13" t="n">
        <v>0.0018</v>
      </c>
      <c r="F401" s="7" t="n">
        <v>672043986720</v>
      </c>
      <c r="G401" s="5" t="n">
        <v>-49320000</v>
      </c>
      <c r="H401" s="5" t="n">
        <v>-3000</v>
      </c>
      <c r="I401" s="6" t="n">
        <v>-7.338805342298027e-05</v>
      </c>
      <c r="J401" s="5" t="n">
        <v>-16440000</v>
      </c>
      <c r="K401" s="5" t="n">
        <v>-1000</v>
      </c>
      <c r="L401" s="6" t="n">
        <v>-2.446268447432676e-05</v>
      </c>
      <c r="M401" s="5" t="n"/>
      <c r="N401" s="5" t="n"/>
      <c r="O401" s="6" t="n"/>
    </row>
    <row r="402">
      <c r="A402" s="8" t="inlineStr">
        <is>
          <t>티에프이 (425420)</t>
        </is>
      </c>
      <c r="B402" s="8" t="inlineStr">
        <is>
          <t>전자부품 제조업</t>
        </is>
      </c>
      <c r="C402" s="9" t="n">
        <v>54200</v>
      </c>
      <c r="D402" s="10" t="n">
        <v>1200</v>
      </c>
      <c r="E402" s="11" t="n">
        <v>0.0226</v>
      </c>
      <c r="F402" s="9" t="n">
        <v>669217210200</v>
      </c>
      <c r="G402" s="10" t="n">
        <v>-54200000</v>
      </c>
      <c r="H402" s="10" t="n">
        <v>-1000</v>
      </c>
      <c r="I402" s="12" t="n">
        <v>-8.099014665776746e-05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2065</v>
      </c>
      <c r="D403" s="5" t="n">
        <v>-25</v>
      </c>
      <c r="E403" s="13" t="n">
        <v>-0.012</v>
      </c>
      <c r="F403" s="7" t="n">
        <v>666473257100</v>
      </c>
      <c r="G403" s="5" t="n">
        <v>-218890000</v>
      </c>
      <c r="H403" s="5" t="n">
        <v>-106000</v>
      </c>
      <c r="I403" s="6" t="n">
        <v>-0.0003284302823378808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132500</v>
      </c>
      <c r="D404" s="10" t="n">
        <v>-1700</v>
      </c>
      <c r="E404" s="11" t="n">
        <v>-0.0127</v>
      </c>
      <c r="F404" s="9" t="n">
        <v>662500000000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11010</v>
      </c>
      <c r="D405" s="5" t="n">
        <v>50</v>
      </c>
      <c r="E405" s="13" t="n">
        <v>0.0046</v>
      </c>
      <c r="F405" s="7" t="n">
        <v>660644194140</v>
      </c>
      <c r="G405" s="5" t="n">
        <v>-462420000</v>
      </c>
      <c r="H405" s="5" t="n">
        <v>-42000</v>
      </c>
      <c r="I405" s="6" t="n">
        <v>-0.0006999531731327175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21900</v>
      </c>
      <c r="D406" s="10" t="n">
        <v>200</v>
      </c>
      <c r="E406" s="11" t="n">
        <v>0.0092</v>
      </c>
      <c r="F406" s="9" t="n">
        <v>658281106200</v>
      </c>
      <c r="G406" s="10" t="n">
        <v>43800000</v>
      </c>
      <c r="H406" s="10" t="n">
        <v>2000</v>
      </c>
      <c r="I406" s="12" t="n">
        <v>6.653692410046569e-05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506000</v>
      </c>
      <c r="D407" s="5" t="n">
        <v>-4000</v>
      </c>
      <c r="E407" s="13" t="n">
        <v>-0.007800000000000001</v>
      </c>
      <c r="F407" s="7" t="n">
        <v>657800000000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대한유화 (006650)</t>
        </is>
      </c>
      <c r="B408" s="8" t="inlineStr">
        <is>
          <t>기초 화학물질 제조업</t>
        </is>
      </c>
      <c r="C408" s="9" t="n">
        <v>100700</v>
      </c>
      <c r="D408" s="10" t="n">
        <v>-4300</v>
      </c>
      <c r="E408" s="11" t="n">
        <v>-0.04099999999999999</v>
      </c>
      <c r="F408" s="9" t="n">
        <v>654550000000</v>
      </c>
      <c r="G408" s="10" t="n">
        <v>-1007000000</v>
      </c>
      <c r="H408" s="10" t="n">
        <v>-10000</v>
      </c>
      <c r="I408" s="12" t="n">
        <v>-0.001538461538461538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5400</v>
      </c>
      <c r="D409" s="5" t="n">
        <v>-20</v>
      </c>
      <c r="E409" s="13" t="n">
        <v>-0.0037</v>
      </c>
      <c r="F409" s="7" t="n">
        <v>653076664200</v>
      </c>
      <c r="G409" s="5" t="n">
        <v>21600000</v>
      </c>
      <c r="H409" s="5" t="n">
        <v>4000</v>
      </c>
      <c r="I409" s="6" t="n">
        <v>3.307421805747626e-05</v>
      </c>
      <c r="J409" s="5" t="n">
        <v>5400000</v>
      </c>
      <c r="K409" s="5" t="n">
        <v>1000</v>
      </c>
      <c r="L409" s="6" t="n">
        <v>8.268554514369065e-06</v>
      </c>
      <c r="M409" s="5" t="n"/>
      <c r="N409" s="5" t="n"/>
      <c r="O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22300</v>
      </c>
      <c r="D410" s="10" t="n">
        <v>300</v>
      </c>
      <c r="E410" s="11" t="n">
        <v>0.0136</v>
      </c>
      <c r="F410" s="9" t="n">
        <v>652052000000</v>
      </c>
      <c r="G410" s="10" t="n">
        <v>-44600000</v>
      </c>
      <c r="H410" s="10" t="n">
        <v>-2000</v>
      </c>
      <c r="I410" s="12" t="n">
        <v>-6.839945280437756e-05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에이치브이엠 (295310)</t>
        </is>
      </c>
      <c r="B411" t="inlineStr">
        <is>
          <t>1차 비철금속 제조업</t>
        </is>
      </c>
      <c r="C411" s="7" t="n">
        <v>52400</v>
      </c>
      <c r="D411" s="5" t="n">
        <v>1900</v>
      </c>
      <c r="E411" s="13" t="n">
        <v>0.03759999999999999</v>
      </c>
      <c r="F411" s="7" t="n">
        <v>645128678400</v>
      </c>
      <c r="G411" s="5" t="n">
        <v>0</v>
      </c>
      <c r="H411" s="5" t="n">
        <v>0</v>
      </c>
      <c r="I411" s="6" t="n">
        <v>0</v>
      </c>
      <c r="J411" s="5" t="n">
        <v>-104800000</v>
      </c>
      <c r="K411" s="5" t="n">
        <v>-2000</v>
      </c>
      <c r="L411" s="6" t="n">
        <v>-0.0001624482115101706</v>
      </c>
      <c r="M411" s="5" t="n"/>
      <c r="N411" s="5" t="n"/>
      <c r="O411" s="6" t="n"/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18550</v>
      </c>
      <c r="D412" s="10" t="n">
        <v>-60</v>
      </c>
      <c r="E412" s="11" t="n">
        <v>-0.0032</v>
      </c>
      <c r="F412" s="9" t="n">
        <v>642720863750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27400</v>
      </c>
      <c r="D413" s="5" t="n">
        <v>300</v>
      </c>
      <c r="E413" s="13" t="n">
        <v>0.0111</v>
      </c>
      <c r="F413" s="7" t="n">
        <v>638034482000</v>
      </c>
      <c r="G413" s="5" t="n">
        <v>191800000</v>
      </c>
      <c r="H413" s="5" t="n">
        <v>7000</v>
      </c>
      <c r="I413" s="6" t="n">
        <v>0.0003006107121338937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피노 (033790)</t>
        </is>
      </c>
      <c r="B414" s="8" t="inlineStr">
        <is>
          <t>일차전지 및 이차전지 제조업</t>
        </is>
      </c>
      <c r="C414" s="9" t="n">
        <v>7650</v>
      </c>
      <c r="D414" s="10" t="n">
        <v>230</v>
      </c>
      <c r="E414" s="11" t="n">
        <v>0.031</v>
      </c>
      <c r="F414" s="9" t="n">
        <v>637412435550</v>
      </c>
      <c r="G414" s="10" t="n">
        <v>-306000000</v>
      </c>
      <c r="H414" s="10" t="n">
        <v>-40000</v>
      </c>
      <c r="I414" s="12" t="n">
        <v>-0.000480065939937246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6590</v>
      </c>
      <c r="D415" s="5" t="n">
        <v>-20</v>
      </c>
      <c r="E415" s="13" t="n">
        <v>-0.003</v>
      </c>
      <c r="F415" s="7" t="n">
        <v>635971719480</v>
      </c>
      <c r="G415" s="5" t="n">
        <v>-296550000</v>
      </c>
      <c r="H415" s="5" t="n">
        <v>-45000</v>
      </c>
      <c r="I415" s="6" t="n">
        <v>-0.0004662943192544364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루닛 (328130)</t>
        </is>
      </c>
      <c r="B416" s="8" t="inlineStr">
        <is>
          <t>소프트웨어 개발 및 공급업</t>
        </is>
      </c>
      <c r="C416" s="9" t="n">
        <v>8520</v>
      </c>
      <c r="D416" s="10" t="n">
        <v>-40</v>
      </c>
      <c r="E416" s="11" t="n">
        <v>-0.004699999999999999</v>
      </c>
      <c r="F416" s="9" t="n">
        <v>634383693600</v>
      </c>
      <c r="G416" s="10" t="n">
        <v>-136320000</v>
      </c>
      <c r="H416" s="10" t="n">
        <v>-16000</v>
      </c>
      <c r="I416" s="12" t="n">
        <v>-0.00021488572511442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94100</v>
      </c>
      <c r="D417" s="5" t="n">
        <v>1400</v>
      </c>
      <c r="E417" s="13" t="n">
        <v>0.0151</v>
      </c>
      <c r="F417" s="7" t="n">
        <v>633530790700</v>
      </c>
      <c r="G417" s="5" t="n">
        <v>188200000</v>
      </c>
      <c r="H417" s="5" t="n">
        <v>2000</v>
      </c>
      <c r="I417" s="6" t="n">
        <v>0.0002970652772725605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2040</v>
      </c>
      <c r="D419" s="5" t="n">
        <v>-25</v>
      </c>
      <c r="E419" s="13" t="n">
        <v>-0.0121</v>
      </c>
      <c r="F419" s="7" t="n">
        <v>633086092800</v>
      </c>
      <c r="G419" s="5" t="n">
        <v>14280000</v>
      </c>
      <c r="H419" s="5" t="n">
        <v>7000</v>
      </c>
      <c r="I419" s="6" t="n">
        <v>2.255617389546928e-05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43100</v>
      </c>
      <c r="D420" s="10" t="n">
        <v>-300</v>
      </c>
      <c r="E420" s="11" t="n">
        <v>-0.0069</v>
      </c>
      <c r="F420" s="9" t="n">
        <v>629260000000</v>
      </c>
      <c r="G420" s="10" t="n">
        <v>-43100000</v>
      </c>
      <c r="H420" s="10" t="n">
        <v>-1000</v>
      </c>
      <c r="I420" s="12" t="n">
        <v>-6.84931506849315e-05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29050</v>
      </c>
      <c r="D421" s="5" t="n">
        <v>300</v>
      </c>
      <c r="E421" s="13" t="n">
        <v>0.0104</v>
      </c>
      <c r="F421" s="7" t="n">
        <v>628970991250</v>
      </c>
      <c r="G421" s="5" t="n">
        <v>-145250000</v>
      </c>
      <c r="H421" s="5" t="n">
        <v>-5000</v>
      </c>
      <c r="I421" s="6" t="n">
        <v>-0.0002309327489195234</v>
      </c>
      <c r="J421" s="5" t="n">
        <v>29050000</v>
      </c>
      <c r="K421" s="5" t="n">
        <v>1000</v>
      </c>
      <c r="L421" s="6" t="n">
        <v>4.618654978390468e-05</v>
      </c>
      <c r="M421" s="5" t="n"/>
      <c r="N421" s="5" t="n"/>
      <c r="O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50900</v>
      </c>
      <c r="D422" s="10" t="n">
        <v>1700</v>
      </c>
      <c r="E422" s="11" t="n">
        <v>0.0346</v>
      </c>
      <c r="F422" s="9" t="n">
        <v>624145521900</v>
      </c>
      <c r="G422" s="10" t="n">
        <v>-50900000</v>
      </c>
      <c r="H422" s="10" t="n">
        <v>-1000</v>
      </c>
      <c r="I422" s="12" t="n">
        <v>-8.155149434550482e-05</v>
      </c>
      <c r="J422" s="10" t="n">
        <v>101800000</v>
      </c>
      <c r="K422" s="10" t="n">
        <v>2000</v>
      </c>
      <c r="L422" s="12" t="n">
        <v>0.0001631029886910096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21300</v>
      </c>
      <c r="D423" s="5" t="n">
        <v>-50</v>
      </c>
      <c r="E423" s="13" t="n">
        <v>-0.0023</v>
      </c>
      <c r="F423" s="7" t="n">
        <v>617514306600</v>
      </c>
      <c r="G423" s="5" t="n">
        <v>21300000</v>
      </c>
      <c r="H423" s="5" t="n">
        <v>1000</v>
      </c>
      <c r="I423" s="6" t="n">
        <v>3.449312796860794e-05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광전자 (017900)</t>
        </is>
      </c>
      <c r="B424" s="8" t="inlineStr">
        <is>
          <t>반도체 제조업</t>
        </is>
      </c>
      <c r="C424" s="9" t="n">
        <v>10600</v>
      </c>
      <c r="D424" s="10" t="n">
        <v>330</v>
      </c>
      <c r="E424" s="11" t="n">
        <v>0.0321</v>
      </c>
      <c r="F424" s="9" t="n">
        <v>614203887800</v>
      </c>
      <c r="G424" s="10" t="n">
        <v>2925600000</v>
      </c>
      <c r="H424" s="10" t="n">
        <v>276000</v>
      </c>
      <c r="I424" s="12" t="n">
        <v>0.004763239142752948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지아이이노베이션 (358570)</t>
        </is>
      </c>
      <c r="B425" t="inlineStr">
        <is>
          <t>자연과학 및 공학 연구개발업</t>
        </is>
      </c>
      <c r="C425" s="7" t="n">
        <v>9520</v>
      </c>
      <c r="D425" s="5" t="n">
        <v>1150</v>
      </c>
      <c r="E425" s="13" t="n">
        <v>0.1374</v>
      </c>
      <c r="F425" s="7" t="n">
        <v>614192377120</v>
      </c>
      <c r="G425" s="5" t="n">
        <v>514080000</v>
      </c>
      <c r="H425" s="5" t="n">
        <v>54000</v>
      </c>
      <c r="I425" s="6" t="n">
        <v>0.0008370015961620439</v>
      </c>
      <c r="J425" s="5" t="n">
        <v>228480000</v>
      </c>
      <c r="K425" s="5" t="n">
        <v>24000</v>
      </c>
      <c r="L425" s="6" t="n">
        <v>0.0003720007094053528</v>
      </c>
      <c r="M425" s="5" t="n"/>
      <c r="N425" s="5" t="n"/>
      <c r="O425" s="6" t="n"/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8050</v>
      </c>
      <c r="D426" s="10" t="n">
        <v>40</v>
      </c>
      <c r="E426" s="11" t="n">
        <v>0.005</v>
      </c>
      <c r="F426" s="9" t="n">
        <v>614059554500</v>
      </c>
      <c r="G426" s="10" t="n">
        <v>16100000</v>
      </c>
      <c r="H426" s="10" t="n">
        <v>2000</v>
      </c>
      <c r="I426" s="12" t="n">
        <v>2.621895528212973e-05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지투지바이오 (456160)</t>
        </is>
      </c>
      <c r="B427" t="inlineStr">
        <is>
          <t>의약품 제조업</t>
        </is>
      </c>
      <c r="C427" s="7" t="n">
        <v>36700</v>
      </c>
      <c r="D427" s="5" t="n">
        <v>5100</v>
      </c>
      <c r="E427" s="13" t="n">
        <v>0.1614</v>
      </c>
      <c r="F427" s="7" t="n">
        <v>610299934200</v>
      </c>
      <c r="G427" s="5" t="n">
        <v>-1211100000</v>
      </c>
      <c r="H427" s="5" t="n">
        <v>-33000</v>
      </c>
      <c r="I427" s="6" t="n">
        <v>-0.001984434098928009</v>
      </c>
      <c r="J427" s="5" t="n">
        <v>183500000</v>
      </c>
      <c r="K427" s="5" t="n">
        <v>5000</v>
      </c>
      <c r="L427" s="6" t="n">
        <v>0.0003006718331709104</v>
      </c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18750</v>
      </c>
      <c r="D428" s="10" t="n">
        <v>-70</v>
      </c>
      <c r="E428" s="11" t="n">
        <v>-0.0037</v>
      </c>
      <c r="F428" s="9" t="n">
        <v>608842256250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12720</v>
      </c>
      <c r="D429" s="5" t="n">
        <v>-40</v>
      </c>
      <c r="E429" s="13" t="n">
        <v>-0.0031</v>
      </c>
      <c r="F429" s="7" t="n">
        <v>608222521920</v>
      </c>
      <c r="G429" s="5" t="n">
        <v>-127200000</v>
      </c>
      <c r="H429" s="5" t="n">
        <v>-10000</v>
      </c>
      <c r="I429" s="6" t="n">
        <v>-0.0002091339853684845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인텍플러스 (064290)</t>
        </is>
      </c>
      <c r="B430" s="8" t="inlineStr">
        <is>
          <t>특수 목적용 기계 제조업</t>
        </is>
      </c>
      <c r="C430" s="9" t="n">
        <v>46850</v>
      </c>
      <c r="D430" s="10" t="n">
        <v>2000</v>
      </c>
      <c r="E430" s="11" t="n">
        <v>0.0446</v>
      </c>
      <c r="F430" s="9" t="n">
        <v>607062529300</v>
      </c>
      <c r="G430" s="10" t="n">
        <v>-1171250000</v>
      </c>
      <c r="H430" s="10" t="n">
        <v>-25000</v>
      </c>
      <c r="I430" s="12" t="n">
        <v>-0.001929372912129103</v>
      </c>
      <c r="J430" s="10" t="n">
        <v>374800000</v>
      </c>
      <c r="K430" s="10" t="n">
        <v>8000</v>
      </c>
      <c r="L430" s="12" t="n">
        <v>0.000617399331881313</v>
      </c>
      <c r="M430" s="10" t="n"/>
      <c r="N430" s="10" t="n"/>
      <c r="O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134100</v>
      </c>
      <c r="D431" s="5" t="n">
        <v>-900</v>
      </c>
      <c r="E431" s="13" t="n">
        <v>-0.0067</v>
      </c>
      <c r="F431" s="7" t="n">
        <v>603450000000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솔루스첨단소재 (336370)</t>
        </is>
      </c>
      <c r="B432" s="8" t="inlineStr">
        <is>
          <t>전자부품 제조업</t>
        </is>
      </c>
      <c r="C432" s="9" t="n">
        <v>8470</v>
      </c>
      <c r="D432" s="10" t="n">
        <v>-20</v>
      </c>
      <c r="E432" s="11" t="n">
        <v>-0.0024</v>
      </c>
      <c r="F432" s="9" t="n">
        <v>594698164060</v>
      </c>
      <c r="G432" s="10" t="n">
        <v>-423500000</v>
      </c>
      <c r="H432" s="10" t="n">
        <v>-50000</v>
      </c>
      <c r="I432" s="12" t="n">
        <v>-0.0007121259583328266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전진건설로봇 (079900)</t>
        </is>
      </c>
      <c r="B433" t="inlineStr">
        <is>
          <t>특수 목적용 기계 제조업</t>
        </is>
      </c>
      <c r="C433" s="7" t="n">
        <v>40500</v>
      </c>
      <c r="D433" s="5" t="n">
        <v>400</v>
      </c>
      <c r="E433" s="13" t="n">
        <v>0.01</v>
      </c>
      <c r="F433" s="7" t="n">
        <v>590998072500</v>
      </c>
      <c r="G433" s="5" t="n">
        <v>81000000</v>
      </c>
      <c r="H433" s="5" t="n">
        <v>2000</v>
      </c>
      <c r="I433" s="6" t="n">
        <v>0.0001370562845617403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SFA넥셀 (222080)</t>
        </is>
      </c>
      <c r="B434" s="8" t="inlineStr">
        <is>
          <t>특수 목적용 기계 제조업</t>
        </is>
      </c>
      <c r="C434" s="9" t="n">
        <v>7590</v>
      </c>
      <c r="D434" s="10" t="n">
        <v>190</v>
      </c>
      <c r="E434" s="11" t="n">
        <v>0.0257</v>
      </c>
      <c r="F434" s="9" t="n">
        <v>590351292960</v>
      </c>
      <c r="G434" s="10" t="n">
        <v>7590000</v>
      </c>
      <c r="H434" s="10" t="n">
        <v>1000</v>
      </c>
      <c r="I434" s="12" t="n">
        <v>1.285675171802202e-05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이엔에프테크놀로지 (102710)</t>
        </is>
      </c>
      <c r="B435" t="inlineStr">
        <is>
          <t>기타 화학제품 제조업</t>
        </is>
      </c>
      <c r="C435" s="7" t="n">
        <v>40800</v>
      </c>
      <c r="D435" s="5" t="n">
        <v>200</v>
      </c>
      <c r="E435" s="13" t="n">
        <v>0.0049</v>
      </c>
      <c r="F435" s="7" t="n">
        <v>582943708800</v>
      </c>
      <c r="G435" s="5" t="n">
        <v>122400000</v>
      </c>
      <c r="H435" s="5" t="n">
        <v>3000</v>
      </c>
      <c r="I435" s="6" t="n">
        <v>0.0002099688154315321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에프에스티 (036810)</t>
        </is>
      </c>
      <c r="B436" s="8" t="inlineStr">
        <is>
          <t>전자부품 제조업</t>
        </is>
      </c>
      <c r="C436" s="9" t="n">
        <v>26850</v>
      </c>
      <c r="D436" s="10" t="n">
        <v>950</v>
      </c>
      <c r="E436" s="11" t="n">
        <v>0.0367</v>
      </c>
      <c r="F436" s="9" t="n">
        <v>581296834650</v>
      </c>
      <c r="G436" s="10" t="n">
        <v>26850000</v>
      </c>
      <c r="H436" s="10" t="n">
        <v>1000</v>
      </c>
      <c r="I436" s="12" t="n">
        <v>4.6189826607548e-05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35650</v>
      </c>
      <c r="D437" s="5" t="n">
        <v>450</v>
      </c>
      <c r="E437" s="13" t="n">
        <v>0.0128</v>
      </c>
      <c r="F437" s="7" t="n">
        <v>579822295000</v>
      </c>
      <c r="G437" s="5" t="n">
        <v>-35650000</v>
      </c>
      <c r="H437" s="5" t="n">
        <v>-1000</v>
      </c>
      <c r="I437" s="6" t="n">
        <v>-6.148435530579245e-05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세진중공업 (075580)</t>
        </is>
      </c>
      <c r="B438" s="8" t="inlineStr">
        <is>
          <t>선박 및 보트 건조업</t>
        </is>
      </c>
      <c r="C438" s="9" t="n">
        <v>10160</v>
      </c>
      <c r="D438" s="10" t="n">
        <v>-240</v>
      </c>
      <c r="E438" s="11" t="n">
        <v>-0.0231</v>
      </c>
      <c r="F438" s="9" t="n">
        <v>577590472960</v>
      </c>
      <c r="G438" s="10" t="n">
        <v>-121920000</v>
      </c>
      <c r="H438" s="10" t="n">
        <v>-12000</v>
      </c>
      <c r="I438" s="12" t="n">
        <v>-0.000211083814064993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57000</v>
      </c>
      <c r="D439" s="5" t="n">
        <v>800</v>
      </c>
      <c r="E439" s="13" t="n">
        <v>0.0142</v>
      </c>
      <c r="F439" s="7" t="n">
        <v>576555000000</v>
      </c>
      <c r="G439" s="5" t="n">
        <v>-57000000</v>
      </c>
      <c r="H439" s="5" t="n">
        <v>-1000</v>
      </c>
      <c r="I439" s="6" t="n">
        <v>-9.886307464162134e-05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14340</v>
      </c>
      <c r="D440" s="10" t="n">
        <v>-130</v>
      </c>
      <c r="E440" s="11" t="n">
        <v>-0.009000000000000001</v>
      </c>
      <c r="F440" s="9" t="n">
        <v>575903161740</v>
      </c>
      <c r="G440" s="10" t="n">
        <v>-430200000</v>
      </c>
      <c r="H440" s="10" t="n">
        <v>-30000</v>
      </c>
      <c r="I440" s="12" t="n">
        <v>-0.0007470005872171616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134800</v>
      </c>
      <c r="D441" s="5" t="n">
        <v>1100</v>
      </c>
      <c r="E441" s="13" t="n">
        <v>0.008199999999999999</v>
      </c>
      <c r="F441" s="7" t="n">
        <v>571853412800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자화전자 (033240)</t>
        </is>
      </c>
      <c r="B442" s="8" t="inlineStr">
        <is>
          <t>전자부품 제조업</t>
        </is>
      </c>
      <c r="C442" s="9" t="n">
        <v>26450</v>
      </c>
      <c r="D442" s="10" t="n">
        <v>200</v>
      </c>
      <c r="E442" s="11" t="n">
        <v>0.0076</v>
      </c>
      <c r="F442" s="9" t="n">
        <v>571465527900</v>
      </c>
      <c r="G442" s="10" t="n">
        <v>-132250000</v>
      </c>
      <c r="H442" s="10" t="n">
        <v>-5000</v>
      </c>
      <c r="I442" s="12" t="n">
        <v>-0.0002314225330195984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9780</v>
      </c>
      <c r="D443" s="5" t="n">
        <v>130</v>
      </c>
      <c r="E443" s="13" t="n">
        <v>0.0135</v>
      </c>
      <c r="F443" s="7" t="n">
        <v>570226812000</v>
      </c>
      <c r="G443" s="5" t="n">
        <v>117360000</v>
      </c>
      <c r="H443" s="5" t="n">
        <v>12000</v>
      </c>
      <c r="I443" s="6" t="n">
        <v>0.000205812840663129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5700</v>
      </c>
      <c r="D444" s="10" t="n">
        <v>150</v>
      </c>
      <c r="E444" s="11" t="n">
        <v>0.027</v>
      </c>
      <c r="F444" s="9" t="n">
        <v>570050712900</v>
      </c>
      <c r="G444" s="10" t="n">
        <v>5700000</v>
      </c>
      <c r="H444" s="10" t="n">
        <v>1000</v>
      </c>
      <c r="I444" s="12" t="n">
        <v>9.999110379149565e-06</v>
      </c>
      <c r="J444" s="10" t="n">
        <v>51300000</v>
      </c>
      <c r="K444" s="10" t="n">
        <v>9000</v>
      </c>
      <c r="L444" s="12" t="n">
        <v>8.999199341234612e-05</v>
      </c>
      <c r="M444" s="10" t="n"/>
      <c r="N444" s="10" t="n"/>
      <c r="O444" s="12" t="n"/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9200</v>
      </c>
      <c r="D445" s="5" t="n">
        <v>-30</v>
      </c>
      <c r="E445" s="13" t="n">
        <v>-0.0033</v>
      </c>
      <c r="F445" s="7" t="n">
        <v>569072164000</v>
      </c>
      <c r="G445" s="5" t="n">
        <v>-82800000</v>
      </c>
      <c r="H445" s="5" t="n">
        <v>-9000</v>
      </c>
      <c r="I445" s="6" t="n">
        <v>-0.0001455000002425</v>
      </c>
      <c r="J445" s="5" t="n">
        <v>-9200000</v>
      </c>
      <c r="K445" s="5" t="n">
        <v>-1000</v>
      </c>
      <c r="L445" s="6" t="n">
        <v>-1.616666669361111e-05</v>
      </c>
      <c r="M445" s="5" t="n"/>
      <c r="N445" s="5" t="n"/>
      <c r="O445" s="6" t="n"/>
    </row>
    <row r="446">
      <c r="A446" s="8" t="inlineStr">
        <is>
          <t>동운아나텍 (094170)</t>
        </is>
      </c>
      <c r="B446" s="8" t="inlineStr">
        <is>
          <t>반도체 제조업</t>
        </is>
      </c>
      <c r="C446" s="9" t="n">
        <v>27150</v>
      </c>
      <c r="D446" s="10" t="n">
        <v>200</v>
      </c>
      <c r="E446" s="11" t="n">
        <v>0.0074</v>
      </c>
      <c r="F446" s="9" t="n">
        <v>567704762400</v>
      </c>
      <c r="G446" s="10" t="n">
        <v>-81450000</v>
      </c>
      <c r="H446" s="10" t="n">
        <v>-3000</v>
      </c>
      <c r="I446" s="12" t="n">
        <v>-0.0001434724620869236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27300</v>
      </c>
      <c r="D447" s="5" t="n">
        <v>150</v>
      </c>
      <c r="E447" s="13" t="n">
        <v>0.005500000000000001</v>
      </c>
      <c r="F447" s="7" t="n">
        <v>565536453300</v>
      </c>
      <c r="G447" s="5" t="n">
        <v>-109200000</v>
      </c>
      <c r="H447" s="5" t="n">
        <v>-4000</v>
      </c>
      <c r="I447" s="6" t="n">
        <v>-0.0001930910012304241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62400</v>
      </c>
      <c r="D448" s="10" t="n">
        <v>900</v>
      </c>
      <c r="E448" s="11" t="n">
        <v>0.0146</v>
      </c>
      <c r="F448" s="9" t="n">
        <v>561600000000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넥센타이어 (002350)</t>
        </is>
      </c>
      <c r="B449" t="inlineStr">
        <is>
          <t>고무제품 제조업</t>
        </is>
      </c>
      <c r="C449" s="7" t="n">
        <v>5740</v>
      </c>
      <c r="D449" s="5" t="n">
        <v>-30</v>
      </c>
      <c r="E449" s="13" t="n">
        <v>-0.0052</v>
      </c>
      <c r="F449" s="7" t="n">
        <v>560613613980</v>
      </c>
      <c r="G449" s="5" t="n">
        <v>-109060000</v>
      </c>
      <c r="H449" s="5" t="n">
        <v>-19000</v>
      </c>
      <c r="I449" s="6" t="n">
        <v>-0.0001945368383506483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16460</v>
      </c>
      <c r="D450" s="10" t="n">
        <v>-140</v>
      </c>
      <c r="E450" s="11" t="n">
        <v>-0.008399999999999999</v>
      </c>
      <c r="F450" s="9" t="n">
        <v>558792030180</v>
      </c>
      <c r="G450" s="10" t="n">
        <v>740700000</v>
      </c>
      <c r="H450" s="10" t="n">
        <v>45000</v>
      </c>
      <c r="I450" s="12" t="n">
        <v>0.001325537874549505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코나아이 (052400)</t>
        </is>
      </c>
      <c r="B451" t="inlineStr">
        <is>
          <t>소프트웨어 개발 및 공급업</t>
        </is>
      </c>
      <c r="C451" s="7" t="n">
        <v>38150</v>
      </c>
      <c r="D451" s="5" t="n">
        <v>200</v>
      </c>
      <c r="E451" s="13" t="n">
        <v>0.0053</v>
      </c>
      <c r="F451" s="7" t="n">
        <v>555589551650</v>
      </c>
      <c r="G451" s="5" t="n">
        <v>228900000</v>
      </c>
      <c r="H451" s="5" t="n">
        <v>6000</v>
      </c>
      <c r="I451" s="6" t="n">
        <v>0.0004119947888152479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2400</v>
      </c>
      <c r="D452" s="10" t="n">
        <v>15</v>
      </c>
      <c r="E452" s="11" t="n">
        <v>0.0063</v>
      </c>
      <c r="F452" s="9" t="n">
        <v>555108204000</v>
      </c>
      <c r="G452" s="10" t="n">
        <v>96000000</v>
      </c>
      <c r="H452" s="10" t="n">
        <v>40000</v>
      </c>
      <c r="I452" s="12" t="n">
        <v>0.00017293925636163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17960</v>
      </c>
      <c r="D453" s="5" t="n">
        <v>-230</v>
      </c>
      <c r="E453" s="13" t="n">
        <v>-0.0126</v>
      </c>
      <c r="F453" s="7" t="n">
        <v>553732734240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18670</v>
      </c>
      <c r="D454" s="10" t="n">
        <v>210</v>
      </c>
      <c r="E454" s="11" t="n">
        <v>0.0114</v>
      </c>
      <c r="F454" s="9" t="n">
        <v>548269231740</v>
      </c>
      <c r="G454" s="10" t="n">
        <v>18670000</v>
      </c>
      <c r="H454" s="10" t="n">
        <v>1000</v>
      </c>
      <c r="I454" s="12" t="n">
        <v>3.405261305791035e-05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13920</v>
      </c>
      <c r="D455" s="5" t="n">
        <v>-110</v>
      </c>
      <c r="E455" s="13" t="n">
        <v>-0.007800000000000001</v>
      </c>
      <c r="F455" s="7" t="n">
        <v>544471988640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8870</v>
      </c>
      <c r="D456" s="10" t="n">
        <v>250</v>
      </c>
      <c r="E456" s="11" t="n">
        <v>0.029</v>
      </c>
      <c r="F456" s="9" t="n">
        <v>538910456580</v>
      </c>
      <c r="G456" s="10" t="n">
        <v>-106440000</v>
      </c>
      <c r="H456" s="10" t="n">
        <v>-12000</v>
      </c>
      <c r="I456" s="12" t="n">
        <v>-0.000197509620940523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37350</v>
      </c>
      <c r="D457" s="5" t="n">
        <v>-100</v>
      </c>
      <c r="E457" s="13" t="n">
        <v>-0.0027</v>
      </c>
      <c r="F457" s="7" t="n">
        <v>538485856200</v>
      </c>
      <c r="G457" s="5" t="n">
        <v>-74700000</v>
      </c>
      <c r="H457" s="5" t="n">
        <v>-2000</v>
      </c>
      <c r="I457" s="6" t="n">
        <v>-0.0001387223065191438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네패스 (033640)</t>
        </is>
      </c>
      <c r="B458" s="8" t="inlineStr">
        <is>
          <t>반도체 제조업</t>
        </is>
      </c>
      <c r="C458" s="9" t="n">
        <v>23250</v>
      </c>
      <c r="D458" s="10" t="n">
        <v>1050</v>
      </c>
      <c r="E458" s="11" t="n">
        <v>0.0473</v>
      </c>
      <c r="F458" s="9" t="n">
        <v>536126446500</v>
      </c>
      <c r="G458" s="10" t="n">
        <v>116250000</v>
      </c>
      <c r="H458" s="10" t="n">
        <v>5000</v>
      </c>
      <c r="I458" s="12" t="n">
        <v>0.0002168331757534367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포스코엠텍 (009520)</t>
        </is>
      </c>
      <c r="B459" t="inlineStr">
        <is>
          <t>1차 철강 제조업</t>
        </is>
      </c>
      <c r="C459" s="7" t="n">
        <v>12870</v>
      </c>
      <c r="D459" s="5" t="n">
        <v>200</v>
      </c>
      <c r="E459" s="13" t="n">
        <v>0.0158</v>
      </c>
      <c r="F459" s="7" t="n">
        <v>535941587610</v>
      </c>
      <c r="G459" s="5" t="n">
        <v>51480000</v>
      </c>
      <c r="H459" s="5" t="n">
        <v>4000</v>
      </c>
      <c r="I459" s="6" t="n">
        <v>9.605524406040597e-05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페니트리움바이오 (187660)</t>
        </is>
      </c>
      <c r="B460" s="8" t="inlineStr">
        <is>
          <t>자연과학 및 공학 연구개발업</t>
        </is>
      </c>
      <c r="C460" s="9" t="n">
        <v>8370</v>
      </c>
      <c r="D460" s="10" t="n">
        <v>-90</v>
      </c>
      <c r="E460" s="11" t="n">
        <v>-0.0106</v>
      </c>
      <c r="F460" s="9" t="n">
        <v>535397537610</v>
      </c>
      <c r="G460" s="10" t="n">
        <v>-33480000</v>
      </c>
      <c r="H460" s="10" t="n">
        <v>-4000</v>
      </c>
      <c r="I460" s="12" t="n">
        <v>-6.253297344148015e-05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2635</v>
      </c>
      <c r="D461" s="5" t="n">
        <v>5</v>
      </c>
      <c r="E461" s="13" t="n">
        <v>0.0019</v>
      </c>
      <c r="F461" s="7" t="n">
        <v>533257893120</v>
      </c>
      <c r="G461" s="5" t="n">
        <v>-137020000</v>
      </c>
      <c r="H461" s="5" t="n">
        <v>-52000</v>
      </c>
      <c r="I461" s="6" t="n">
        <v>-0.0002569488455169779</v>
      </c>
      <c r="J461" s="5" t="n">
        <v>-5270000</v>
      </c>
      <c r="K461" s="5" t="n">
        <v>-2000</v>
      </c>
      <c r="L461" s="6" t="n">
        <v>-9.88264790449915e-06</v>
      </c>
      <c r="M461" s="5" t="n"/>
      <c r="N461" s="5" t="n"/>
      <c r="O461" s="6" t="n"/>
    </row>
    <row r="462">
      <c r="A462" s="8" t="inlineStr">
        <is>
          <t>가비아 (079940)</t>
        </is>
      </c>
      <c r="B462" s="8" t="inlineStr">
        <is>
          <t>소프트웨어 개발 및 공급업</t>
        </is>
      </c>
      <c r="C462" s="9" t="n">
        <v>39400</v>
      </c>
      <c r="D462" s="10" t="n">
        <v>250</v>
      </c>
      <c r="E462" s="11" t="n">
        <v>0.0064</v>
      </c>
      <c r="F462" s="9" t="n">
        <v>528774949600</v>
      </c>
      <c r="G462" s="10" t="n">
        <v>-39400000</v>
      </c>
      <c r="H462" s="10" t="n">
        <v>-1000</v>
      </c>
      <c r="I462" s="12" t="n">
        <v>-7.451185051372941e-05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10730</v>
      </c>
      <c r="D463" s="5" t="n">
        <v>-60</v>
      </c>
      <c r="E463" s="13" t="n">
        <v>-0.005600000000000001</v>
      </c>
      <c r="F463" s="7" t="n">
        <v>528599039610</v>
      </c>
      <c r="G463" s="5" t="n">
        <v>-96570000</v>
      </c>
      <c r="H463" s="5" t="n">
        <v>-9000</v>
      </c>
      <c r="I463" s="6" t="n">
        <v>-0.0001826904567803401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50800</v>
      </c>
      <c r="D464" s="10" t="n">
        <v>-300</v>
      </c>
      <c r="E464" s="11" t="n">
        <v>-0.0059</v>
      </c>
      <c r="F464" s="9" t="n">
        <v>526790208800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30000</v>
      </c>
      <c r="D465" s="5" t="n">
        <v>100</v>
      </c>
      <c r="E465" s="13" t="n">
        <v>0.0033</v>
      </c>
      <c r="F465" s="7" t="n">
        <v>522278700000</v>
      </c>
      <c r="G465" s="5" t="n">
        <v>-510000000</v>
      </c>
      <c r="H465" s="5" t="n">
        <v>-17000</v>
      </c>
      <c r="I465" s="6" t="n">
        <v>-0.0009764901383112119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HLB이노베이션 (024850)</t>
        </is>
      </c>
      <c r="B466" s="8" t="inlineStr">
        <is>
          <t>전자부품 제조업</t>
        </is>
      </c>
      <c r="C466" s="9" t="n">
        <v>16430</v>
      </c>
      <c r="D466" s="10" t="n">
        <v>1130</v>
      </c>
      <c r="E466" s="11" t="n">
        <v>0.07389999999999999</v>
      </c>
      <c r="F466" s="9" t="n">
        <v>521710727920</v>
      </c>
      <c r="G466" s="10" t="n">
        <v>49290000</v>
      </c>
      <c r="H466" s="10" t="n">
        <v>3000</v>
      </c>
      <c r="I466" s="12" t="n">
        <v>9.447764318842645e-05</v>
      </c>
      <c r="J466" s="10" t="n">
        <v>65720000</v>
      </c>
      <c r="K466" s="10" t="n">
        <v>4000</v>
      </c>
      <c r="L466" s="12" t="n">
        <v>0.0001259701909179019</v>
      </c>
      <c r="M466" s="10" t="n"/>
      <c r="N466" s="10" t="n"/>
      <c r="O466" s="12" t="n"/>
    </row>
    <row r="467">
      <c r="A467" t="inlineStr">
        <is>
          <t>동국제강 (460860)</t>
        </is>
      </c>
      <c r="B467" t="inlineStr">
        <is>
          <t>1차 철강 제조업</t>
        </is>
      </c>
      <c r="C467" s="7" t="n">
        <v>10490</v>
      </c>
      <c r="D467" s="5" t="n">
        <v>350</v>
      </c>
      <c r="E467" s="13" t="n">
        <v>0.0345</v>
      </c>
      <c r="F467" s="7" t="n">
        <v>520388098330</v>
      </c>
      <c r="G467" s="5" t="n">
        <v>356660000</v>
      </c>
      <c r="H467" s="5" t="n">
        <v>34000</v>
      </c>
      <c r="I467" s="6" t="n">
        <v>0.0006853730920145428</v>
      </c>
      <c r="J467" s="5" t="n">
        <v>41960000</v>
      </c>
      <c r="K467" s="5" t="n">
        <v>4000</v>
      </c>
      <c r="L467" s="6" t="n">
        <v>8.063212847229915e-05</v>
      </c>
      <c r="M467" s="5" t="n"/>
      <c r="N467" s="5" t="n"/>
      <c r="O467" s="6" t="n"/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23150</v>
      </c>
      <c r="D468" s="10" t="n">
        <v>-200</v>
      </c>
      <c r="E468" s="11" t="n">
        <v>-0.0086</v>
      </c>
      <c r="F468" s="9" t="n">
        <v>519424189500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9890</v>
      </c>
      <c r="D469" s="5" t="n">
        <v>-180</v>
      </c>
      <c r="E469" s="13" t="n">
        <v>-0.0179</v>
      </c>
      <c r="F469" s="7" t="n">
        <v>518419182580</v>
      </c>
      <c r="G469" s="5" t="n">
        <v>267030000</v>
      </c>
      <c r="H469" s="5" t="n">
        <v>27000</v>
      </c>
      <c r="I469" s="6" t="n">
        <v>0.0005150851067490991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하나투어 (039130)</t>
        </is>
      </c>
      <c r="B470" s="8" t="inlineStr">
        <is>
          <t>여행사 및 기타 여행보조 서비스업</t>
        </is>
      </c>
      <c r="C470" s="9" t="n">
        <v>33000</v>
      </c>
      <c r="D470" s="10" t="n">
        <v>-350</v>
      </c>
      <c r="E470" s="11" t="n">
        <v>-0.0105</v>
      </c>
      <c r="F470" s="9" t="n">
        <v>511167756000</v>
      </c>
      <c r="G470" s="10" t="n">
        <v>33000000</v>
      </c>
      <c r="H470" s="10" t="n">
        <v>1000</v>
      </c>
      <c r="I470" s="12" t="n">
        <v>6.455806261770548e-05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네오셈 (253590)</t>
        </is>
      </c>
      <c r="B471" t="inlineStr">
        <is>
          <t>특수 목적용 기계 제조업</t>
        </is>
      </c>
      <c r="C471" s="7" t="n">
        <v>11640</v>
      </c>
      <c r="D471" s="5" t="n">
        <v>510</v>
      </c>
      <c r="E471" s="13" t="n">
        <v>0.0458</v>
      </c>
      <c r="F471" s="7" t="n">
        <v>510637068960</v>
      </c>
      <c r="G471" s="5" t="n">
        <v>267720000</v>
      </c>
      <c r="H471" s="5" t="n">
        <v>23000</v>
      </c>
      <c r="I471" s="6" t="n">
        <v>0.0005242862617578033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10480</v>
      </c>
      <c r="D472" s="10" t="n">
        <v>220</v>
      </c>
      <c r="E472" s="11" t="n">
        <v>0.0214</v>
      </c>
      <c r="F472" s="9" t="n">
        <v>509838470320</v>
      </c>
      <c r="G472" s="10" t="n">
        <v>104800000</v>
      </c>
      <c r="H472" s="10" t="n">
        <v>10000</v>
      </c>
      <c r="I472" s="12" t="n">
        <v>0.0002055553005527855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한양이엔지 (045100)</t>
        </is>
      </c>
      <c r="B473" t="inlineStr">
        <is>
          <t>건축기술, 엔지니어링 및 관련 기술 서비스업</t>
        </is>
      </c>
      <c r="C473" s="7" t="n">
        <v>29100</v>
      </c>
      <c r="D473" s="5" t="n">
        <v>400</v>
      </c>
      <c r="E473" s="13" t="n">
        <v>0.0139</v>
      </c>
      <c r="F473" s="7" t="n">
        <v>509250000000</v>
      </c>
      <c r="G473" s="5" t="n">
        <v>-232800000</v>
      </c>
      <c r="H473" s="5" t="n">
        <v>-8000</v>
      </c>
      <c r="I473" s="6" t="n">
        <v>-0.0004571428571428571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69400</v>
      </c>
      <c r="D474" s="10" t="n">
        <v>600</v>
      </c>
      <c r="E474" s="11" t="n">
        <v>0.008699999999999999</v>
      </c>
      <c r="F474" s="9" t="n">
        <v>506515691800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금호건설 (002990)</t>
        </is>
      </c>
      <c r="B475" t="inlineStr">
        <is>
          <t>건물 건설업</t>
        </is>
      </c>
      <c r="C475" s="7" t="n">
        <v>13590</v>
      </c>
      <c r="D475" s="5" t="n">
        <v>-10</v>
      </c>
      <c r="E475" s="13" t="n">
        <v>-0.0007000000000000001</v>
      </c>
      <c r="F475" s="7" t="n">
        <v>506363046660</v>
      </c>
      <c r="G475" s="5" t="n">
        <v>394110000</v>
      </c>
      <c r="H475" s="5" t="n">
        <v>29000</v>
      </c>
      <c r="I475" s="6" t="n">
        <v>0.000778315089538173</v>
      </c>
      <c r="J475" s="5" t="n">
        <v>13590000</v>
      </c>
      <c r="K475" s="5" t="n">
        <v>1000</v>
      </c>
      <c r="L475" s="6" t="n">
        <v>2.683845136338528e-05</v>
      </c>
      <c r="M475" s="5" t="n"/>
      <c r="N475" s="5" t="n"/>
      <c r="O475" s="6" t="n"/>
    </row>
    <row r="476">
      <c r="A476" s="8" t="inlineStr">
        <is>
          <t>월덱스 (101160)</t>
        </is>
      </c>
      <c r="B476" s="8" t="inlineStr">
        <is>
          <t>전자부품 제조업</t>
        </is>
      </c>
      <c r="C476" s="9" t="n">
        <v>30500</v>
      </c>
      <c r="D476" s="10" t="n">
        <v>650</v>
      </c>
      <c r="E476" s="11" t="n">
        <v>0.0218</v>
      </c>
      <c r="F476" s="9" t="n">
        <v>503585286500</v>
      </c>
      <c r="G476" s="10" t="n">
        <v>61000000</v>
      </c>
      <c r="H476" s="10" t="n">
        <v>2000</v>
      </c>
      <c r="I476" s="12" t="n">
        <v>0.0001211314183223262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아난티 (025980)</t>
        </is>
      </c>
      <c r="B477" t="inlineStr">
        <is>
          <t>일반 및 생활 숙박시설 운영업</t>
        </is>
      </c>
      <c r="C477" s="7" t="n">
        <v>5170</v>
      </c>
      <c r="D477" s="5" t="n">
        <v>140</v>
      </c>
      <c r="E477" s="13" t="n">
        <v>0.0278</v>
      </c>
      <c r="F477" s="7" t="n">
        <v>503046118300</v>
      </c>
      <c r="G477" s="5" t="n">
        <v>527340000</v>
      </c>
      <c r="H477" s="5" t="n">
        <v>102000</v>
      </c>
      <c r="I477" s="6" t="n">
        <v>0.001048293547681272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18250</v>
      </c>
      <c r="D478" s="10" t="n">
        <v>-90</v>
      </c>
      <c r="E478" s="11" t="n">
        <v>-0.0049</v>
      </c>
      <c r="F478" s="9" t="n">
        <v>501176025000</v>
      </c>
      <c r="G478" s="10" t="n">
        <v>-200750000</v>
      </c>
      <c r="H478" s="10" t="n">
        <v>-11000</v>
      </c>
      <c r="I478" s="12" t="n">
        <v>-0.0004005578678668837</v>
      </c>
      <c r="J478" s="10" t="n">
        <v>-18250000</v>
      </c>
      <c r="K478" s="10" t="n">
        <v>-1000</v>
      </c>
      <c r="L478" s="12" t="n">
        <v>-3.641435162426215e-05</v>
      </c>
      <c r="M478" s="10" t="n"/>
      <c r="N478" s="10" t="n"/>
      <c r="O478" s="12" t="n"/>
    </row>
    <row r="479">
      <c r="A479" t="inlineStr">
        <is>
          <t>한화갤러리아 (452260)</t>
        </is>
      </c>
      <c r="B479" t="inlineStr">
        <is>
          <t>종합 소매업</t>
        </is>
      </c>
      <c r="C479" s="7" t="n">
        <v>2585</v>
      </c>
      <c r="D479" s="5" t="n">
        <v>-75</v>
      </c>
      <c r="E479" s="13" t="n">
        <v>-0.0282</v>
      </c>
      <c r="F479" s="7" t="n">
        <v>501127091850</v>
      </c>
      <c r="G479" s="5" t="n">
        <v>-964205000</v>
      </c>
      <c r="H479" s="5" t="n">
        <v>-373000</v>
      </c>
      <c r="I479" s="6" t="n">
        <v>-0.001924072786487087</v>
      </c>
      <c r="J479" s="5" t="n">
        <v>5170000</v>
      </c>
      <c r="K479" s="5" t="n">
        <v>2000</v>
      </c>
      <c r="L479" s="6" t="n">
        <v>1.031674416346964e-05</v>
      </c>
      <c r="M479" s="5" t="n"/>
      <c r="N479" s="5" t="n"/>
      <c r="O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20500</v>
      </c>
      <c r="D480" s="10" t="n">
        <v>0</v>
      </c>
      <c r="E480" s="11" t="n">
        <v>0</v>
      </c>
      <c r="F480" s="9" t="n">
        <v>499858347000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에스티큐브 (052020)</t>
        </is>
      </c>
      <c r="B481" t="inlineStr">
        <is>
          <t>기계장비 및 관련 물품 도매업</t>
        </is>
      </c>
      <c r="C481" s="7" t="n">
        <v>7340</v>
      </c>
      <c r="D481" s="5" t="n">
        <v>-630</v>
      </c>
      <c r="E481" s="13" t="n">
        <v>-0.079</v>
      </c>
      <c r="F481" s="7" t="n">
        <v>498997355940</v>
      </c>
      <c r="G481" s="5" t="n">
        <v>-176160000</v>
      </c>
      <c r="H481" s="5" t="n">
        <v>-24000</v>
      </c>
      <c r="I481" s="6" t="n">
        <v>-0.0003530279226994174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8070</v>
      </c>
      <c r="D482" s="10" t="n">
        <v>30</v>
      </c>
      <c r="E482" s="11" t="n">
        <v>0.0037</v>
      </c>
      <c r="F482" s="9" t="n">
        <v>498992665080</v>
      </c>
      <c r="G482" s="10" t="n">
        <v>16140000</v>
      </c>
      <c r="H482" s="10" t="n">
        <v>2000</v>
      </c>
      <c r="I482" s="12" t="n">
        <v>3.23451648280489e-05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세미파이브 (490470)</t>
        </is>
      </c>
      <c r="B483" t="inlineStr">
        <is>
          <t>건축기술, 엔지니어링 및 관련 기술 서비스업</t>
        </is>
      </c>
      <c r="C483" s="7" t="n">
        <v>14640</v>
      </c>
      <c r="D483" s="5" t="n">
        <v>60</v>
      </c>
      <c r="E483" s="13" t="n">
        <v>0.004099999999999999</v>
      </c>
      <c r="F483" s="7" t="n">
        <v>498132441600</v>
      </c>
      <c r="G483" s="5" t="n">
        <v>-614880000</v>
      </c>
      <c r="H483" s="5" t="n">
        <v>-42000</v>
      </c>
      <c r="I483" s="6" t="n">
        <v>-0.001234370518059429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30450</v>
      </c>
      <c r="D484" s="10" t="n">
        <v>-350</v>
      </c>
      <c r="E484" s="11" t="n">
        <v>-0.0114</v>
      </c>
      <c r="F484" s="9" t="n">
        <v>496898994900</v>
      </c>
      <c r="G484" s="10" t="n">
        <v>121800000</v>
      </c>
      <c r="H484" s="10" t="n">
        <v>4000</v>
      </c>
      <c r="I484" s="12" t="n">
        <v>0.0002451202382176523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태영건설 (009410)</t>
        </is>
      </c>
      <c r="B485" t="inlineStr">
        <is>
          <t>토목 건설업</t>
        </is>
      </c>
      <c r="C485" s="7" t="n">
        <v>1669</v>
      </c>
      <c r="D485" s="5" t="n">
        <v>17</v>
      </c>
      <c r="E485" s="13" t="n">
        <v>0.0103</v>
      </c>
      <c r="F485" s="7" t="n">
        <v>496677840182</v>
      </c>
      <c r="G485" s="5" t="n">
        <v>-23366000</v>
      </c>
      <c r="H485" s="5" t="n">
        <v>-14000</v>
      </c>
      <c r="I485" s="6" t="n">
        <v>-4.70445792214887e-05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동성화인텍 (033500)</t>
        </is>
      </c>
      <c r="B486" s="8" t="inlineStr">
        <is>
          <t>기초 화학물질 제조업</t>
        </is>
      </c>
      <c r="C486" s="9" t="n">
        <v>16550</v>
      </c>
      <c r="D486" s="10" t="n">
        <v>-260</v>
      </c>
      <c r="E486" s="11" t="n">
        <v>-0.0155</v>
      </c>
      <c r="F486" s="9" t="n">
        <v>496326125700</v>
      </c>
      <c r="G486" s="10" t="n">
        <v>-231700000</v>
      </c>
      <c r="H486" s="10" t="n">
        <v>-14000</v>
      </c>
      <c r="I486" s="12" t="n">
        <v>-0.0004668301505854017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엑스게이트 (356680)</t>
        </is>
      </c>
      <c r="B487" t="inlineStr">
        <is>
          <t>소프트웨어 개발 및 공급업</t>
        </is>
      </c>
      <c r="C487" s="7" t="n">
        <v>17320</v>
      </c>
      <c r="D487" s="5" t="n">
        <v>120</v>
      </c>
      <c r="E487" s="13" t="n">
        <v>0.006999999999999999</v>
      </c>
      <c r="F487" s="7" t="n">
        <v>494373281440</v>
      </c>
      <c r="G487" s="5" t="n">
        <v>2580680000</v>
      </c>
      <c r="H487" s="5" t="n">
        <v>149000</v>
      </c>
      <c r="I487" s="6" t="n">
        <v>0.0052201041134</v>
      </c>
      <c r="J487" s="5" t="n">
        <v>69280000</v>
      </c>
      <c r="K487" s="5" t="n">
        <v>4000</v>
      </c>
      <c r="L487" s="6" t="n">
        <v>0.0001401370231785235</v>
      </c>
      <c r="M487" s="5" t="n"/>
      <c r="N487" s="5" t="n"/>
      <c r="O487" s="6" t="n"/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46550</v>
      </c>
      <c r="D488" s="10" t="n">
        <v>1300</v>
      </c>
      <c r="E488" s="11" t="n">
        <v>0.0287</v>
      </c>
      <c r="F488" s="9" t="n">
        <v>491466986500</v>
      </c>
      <c r="G488" s="10" t="n">
        <v>46550000</v>
      </c>
      <c r="H488" s="10" t="n">
        <v>1000</v>
      </c>
      <c r="I488" s="12" t="n">
        <v>9.471643320644488e-05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47250</v>
      </c>
      <c r="D489" s="5" t="n">
        <v>-850</v>
      </c>
      <c r="E489" s="13" t="n">
        <v>-0.0177</v>
      </c>
      <c r="F489" s="7" t="n">
        <v>487310465250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5330</v>
      </c>
      <c r="D490" s="10" t="n">
        <v>0</v>
      </c>
      <c r="E490" s="11" t="n">
        <v>0</v>
      </c>
      <c r="F490" s="9" t="n">
        <v>485296500000</v>
      </c>
      <c r="G490" s="10" t="n">
        <v>42640000</v>
      </c>
      <c r="H490" s="10" t="n">
        <v>8000</v>
      </c>
      <c r="I490" s="12" t="n">
        <v>8.786381109280615e-05</v>
      </c>
      <c r="J490" s="10" t="n">
        <v>-5330000</v>
      </c>
      <c r="K490" s="10" t="n">
        <v>-1000</v>
      </c>
      <c r="L490" s="12" t="n">
        <v>-1.098297638660077e-05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6060</v>
      </c>
      <c r="D491" s="5" t="n">
        <v>30</v>
      </c>
      <c r="E491" s="13" t="n">
        <v>0.005</v>
      </c>
      <c r="F491" s="7" t="n">
        <v>484800000000</v>
      </c>
      <c r="G491" s="5" t="n">
        <v>-78780000</v>
      </c>
      <c r="H491" s="5" t="n">
        <v>-13000</v>
      </c>
      <c r="I491" s="6" t="n">
        <v>-0.0001625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서희건설 (035890)</t>
        </is>
      </c>
      <c r="B492" s="8" t="inlineStr">
        <is>
          <t>건물 건설업</t>
        </is>
      </c>
      <c r="C492" s="9" t="n">
        <v>2335</v>
      </c>
      <c r="D492" s="10" t="n">
        <v>30</v>
      </c>
      <c r="E492" s="11" t="n">
        <v>0.013</v>
      </c>
      <c r="F492" s="9" t="n">
        <v>484719231560</v>
      </c>
      <c r="G492" s="10" t="n">
        <v>53705000</v>
      </c>
      <c r="H492" s="10" t="n">
        <v>23000</v>
      </c>
      <c r="I492" s="12" t="n">
        <v>0.0001107960990678214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에코프로에이치엔 (383310)</t>
        </is>
      </c>
      <c r="B493" t="inlineStr">
        <is>
          <t>기타 화학제품 제조업</t>
        </is>
      </c>
      <c r="C493" s="7" t="n">
        <v>23100</v>
      </c>
      <c r="D493" s="5" t="n">
        <v>600</v>
      </c>
      <c r="E493" s="13" t="n">
        <v>0.0267</v>
      </c>
      <c r="F493" s="7" t="n">
        <v>484520929200</v>
      </c>
      <c r="G493" s="5" t="n">
        <v>-23100000</v>
      </c>
      <c r="H493" s="5" t="n">
        <v>-1000</v>
      </c>
      <c r="I493" s="6" t="n">
        <v>-4.767595909250147e-05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133300</v>
      </c>
      <c r="D494" s="10" t="n">
        <v>-2200</v>
      </c>
      <c r="E494" s="11" t="n">
        <v>-0.0162</v>
      </c>
      <c r="F494" s="9" t="n">
        <v>483449374100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유진로봇 (056080)</t>
        </is>
      </c>
      <c r="B495" t="inlineStr">
        <is>
          <t>특수 목적용 기계 제조업</t>
        </is>
      </c>
      <c r="C495" s="7" t="n">
        <v>12630</v>
      </c>
      <c r="D495" s="5" t="n">
        <v>640</v>
      </c>
      <c r="E495" s="13" t="n">
        <v>0.0534</v>
      </c>
      <c r="F495" s="7" t="n">
        <v>482914188180</v>
      </c>
      <c r="G495" s="5" t="n">
        <v>113670000</v>
      </c>
      <c r="H495" s="5" t="n">
        <v>9000</v>
      </c>
      <c r="I495" s="6" t="n">
        <v>0.0002353834341219044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4735</v>
      </c>
      <c r="D496" s="10" t="n">
        <v>-25</v>
      </c>
      <c r="E496" s="11" t="n">
        <v>-0.0053</v>
      </c>
      <c r="F496" s="9" t="n">
        <v>482430437280</v>
      </c>
      <c r="G496" s="10" t="n">
        <v>-4735000</v>
      </c>
      <c r="H496" s="10" t="n">
        <v>-1000</v>
      </c>
      <c r="I496" s="12" t="n">
        <v>-9.814886528919053e-06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한솔테크닉스 (004710)</t>
        </is>
      </c>
      <c r="B497" t="inlineStr">
        <is>
          <t>전자부품 제조업</t>
        </is>
      </c>
      <c r="C497" s="7" t="n">
        <v>9050</v>
      </c>
      <c r="D497" s="5" t="n">
        <v>0</v>
      </c>
      <c r="E497" s="13" t="n">
        <v>0</v>
      </c>
      <c r="F497" s="7" t="n">
        <v>480734343850</v>
      </c>
      <c r="G497" s="5" t="n">
        <v>-470600000</v>
      </c>
      <c r="H497" s="5" t="n">
        <v>-52000</v>
      </c>
      <c r="I497" s="6" t="n">
        <v>-0.0009789190350561637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에이프릴바이오 (397030)</t>
        </is>
      </c>
      <c r="B498" s="8" t="inlineStr">
        <is>
          <t>자연과학 및 공학 연구개발업</t>
        </is>
      </c>
      <c r="C498" s="9" t="n">
        <v>17410</v>
      </c>
      <c r="D498" s="10" t="n">
        <v>560</v>
      </c>
      <c r="E498" s="11" t="n">
        <v>0.0332</v>
      </c>
      <c r="F498" s="9" t="n">
        <v>479798394620</v>
      </c>
      <c r="G498" s="10" t="n">
        <v>313380000</v>
      </c>
      <c r="H498" s="10" t="n">
        <v>18000</v>
      </c>
      <c r="I498" s="12" t="n">
        <v>0.0006531493300393319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비나텍 (126340)</t>
        </is>
      </c>
      <c r="B499" t="inlineStr">
        <is>
          <t>일차전지 및 이차전지 제조업</t>
        </is>
      </c>
      <c r="C499" s="7" t="n">
        <v>66700</v>
      </c>
      <c r="D499" s="5" t="n">
        <v>2600</v>
      </c>
      <c r="E499" s="13" t="n">
        <v>0.0406</v>
      </c>
      <c r="F499" s="7" t="n">
        <v>478933613800</v>
      </c>
      <c r="G499" s="5" t="n">
        <v>-266800000</v>
      </c>
      <c r="H499" s="5" t="n">
        <v>-4000</v>
      </c>
      <c r="I499" s="6" t="n">
        <v>-0.0005570709432631601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가온칩스 (399720)</t>
        </is>
      </c>
      <c r="B500" s="8" t="inlineStr">
        <is>
          <t>반도체 제조업</t>
        </is>
      </c>
      <c r="C500" s="9" t="n">
        <v>40350</v>
      </c>
      <c r="D500" s="10" t="n">
        <v>600</v>
      </c>
      <c r="E500" s="11" t="n">
        <v>0.0151</v>
      </c>
      <c r="F500" s="9" t="n">
        <v>478504355400</v>
      </c>
      <c r="G500" s="10" t="n">
        <v>-201750000</v>
      </c>
      <c r="H500" s="10" t="n">
        <v>-5000</v>
      </c>
      <c r="I500" s="12" t="n">
        <v>-0.000421626256319756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15120</v>
      </c>
      <c r="D501" s="5" t="n">
        <v>130</v>
      </c>
      <c r="E501" s="13" t="n">
        <v>0.008699999999999999</v>
      </c>
      <c r="F501" s="7" t="n">
        <v>478370370240</v>
      </c>
      <c r="G501" s="5" t="n">
        <v>120960000</v>
      </c>
      <c r="H501" s="5" t="n">
        <v>8000</v>
      </c>
      <c r="I501" s="6" t="n">
        <v>0.0002528584701834981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아이센스 (099190)</t>
        </is>
      </c>
      <c r="B502" s="8" t="inlineStr">
        <is>
          <t>의료용 기기 제조업</t>
        </is>
      </c>
      <c r="C502" s="9" t="n">
        <v>16290</v>
      </c>
      <c r="D502" s="10" t="n">
        <v>30</v>
      </c>
      <c r="E502" s="11" t="n">
        <v>0.0018</v>
      </c>
      <c r="F502" s="9" t="n">
        <v>477321630480</v>
      </c>
      <c r="G502" s="10" t="n">
        <v>-65160000</v>
      </c>
      <c r="H502" s="10" t="n">
        <v>-4000</v>
      </c>
      <c r="I502" s="12" t="n">
        <v>-0.0001365117267668645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빛과전자 (069540)</t>
        </is>
      </c>
      <c r="B503" t="inlineStr">
        <is>
          <t>통신 및 방송 장비 제조업</t>
        </is>
      </c>
      <c r="C503" s="7" t="n">
        <v>4205</v>
      </c>
      <c r="D503" s="5" t="n">
        <v>-120</v>
      </c>
      <c r="E503" s="13" t="n">
        <v>-0.0277</v>
      </c>
      <c r="F503" s="7" t="n">
        <v>473869426885</v>
      </c>
      <c r="G503" s="5" t="n">
        <v>163995000</v>
      </c>
      <c r="H503" s="5" t="n">
        <v>39000</v>
      </c>
      <c r="I503" s="6" t="n">
        <v>0.0003460763465540029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와이지-원 (019210)</t>
        </is>
      </c>
      <c r="B504" s="8" t="inlineStr">
        <is>
          <t>기타 금속 가공제품 제조업</t>
        </is>
      </c>
      <c r="C504" s="9" t="n">
        <v>12730</v>
      </c>
      <c r="D504" s="10" t="n">
        <v>50</v>
      </c>
      <c r="E504" s="11" t="n">
        <v>0.0039</v>
      </c>
      <c r="F504" s="9" t="n">
        <v>473476157440</v>
      </c>
      <c r="G504" s="10" t="n">
        <v>50920000</v>
      </c>
      <c r="H504" s="10" t="n">
        <v>4000</v>
      </c>
      <c r="I504" s="12" t="n">
        <v>0.000107545014041077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현대힘스 (460930)</t>
        </is>
      </c>
      <c r="B505" t="inlineStr">
        <is>
          <t>선박 및 보트 건조업</t>
        </is>
      </c>
      <c r="C505" s="7" t="n">
        <v>13320</v>
      </c>
      <c r="D505" s="5" t="n">
        <v>-120</v>
      </c>
      <c r="E505" s="13" t="n">
        <v>-0.0089</v>
      </c>
      <c r="F505" s="7" t="n">
        <v>473002137720</v>
      </c>
      <c r="G505" s="5" t="n">
        <v>-146520000</v>
      </c>
      <c r="H505" s="5" t="n">
        <v>-11000</v>
      </c>
      <c r="I505" s="6" t="n">
        <v>-0.000309766041875131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10340</v>
      </c>
      <c r="D506" s="10" t="n">
        <v>510</v>
      </c>
      <c r="E506" s="11" t="n">
        <v>0.0519</v>
      </c>
      <c r="F506" s="9" t="n">
        <v>469818600680</v>
      </c>
      <c r="G506" s="10" t="n">
        <v>806520000</v>
      </c>
      <c r="H506" s="10" t="n">
        <v>78000</v>
      </c>
      <c r="I506" s="12" t="n">
        <v>0.001716662556213546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103100</v>
      </c>
      <c r="D507" s="5" t="n">
        <v>-400</v>
      </c>
      <c r="E507" s="13" t="n">
        <v>-0.0039</v>
      </c>
      <c r="F507" s="7" t="n">
        <v>468126993400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60300</v>
      </c>
      <c r="D508" s="10" t="n">
        <v>-500</v>
      </c>
      <c r="E508" s="11" t="n">
        <v>-0.008199999999999999</v>
      </c>
      <c r="F508" s="9" t="n">
        <v>468120417300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38200</v>
      </c>
      <c r="D509" s="5" t="n">
        <v>500</v>
      </c>
      <c r="E509" s="13" t="n">
        <v>0.0133</v>
      </c>
      <c r="F509" s="7" t="n">
        <v>468065555000</v>
      </c>
      <c r="G509" s="5" t="n">
        <v>-76400000</v>
      </c>
      <c r="H509" s="5" t="n">
        <v>-2000</v>
      </c>
      <c r="I509" s="6" t="n">
        <v>-0.0001632249995409297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젬백스 (082270)</t>
        </is>
      </c>
      <c r="B510" s="8" t="inlineStr">
        <is>
          <t>특수 목적용 기계 제조업</t>
        </is>
      </c>
      <c r="C510" s="9" t="n">
        <v>10560</v>
      </c>
      <c r="D510" s="10" t="n">
        <v>280</v>
      </c>
      <c r="E510" s="11" t="n">
        <v>0.0272</v>
      </c>
      <c r="F510" s="9" t="n">
        <v>467482783680</v>
      </c>
      <c r="G510" s="10" t="n">
        <v>190080000</v>
      </c>
      <c r="H510" s="10" t="n">
        <v>18000</v>
      </c>
      <c r="I510" s="12" t="n">
        <v>0.0004066032090073996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36050</v>
      </c>
      <c r="D511" s="5" t="n">
        <v>950</v>
      </c>
      <c r="E511" s="13" t="n">
        <v>0.0271</v>
      </c>
      <c r="F511" s="7" t="n">
        <v>465806195750</v>
      </c>
      <c r="G511" s="5" t="n">
        <v>-108150000</v>
      </c>
      <c r="H511" s="5" t="n">
        <v>-3000</v>
      </c>
      <c r="I511" s="6" t="n">
        <v>-0.0002321781053724853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12650</v>
      </c>
      <c r="D512" s="10" t="n">
        <v>50</v>
      </c>
      <c r="E512" s="11" t="n">
        <v>0.004</v>
      </c>
      <c r="F512" s="9" t="n">
        <v>464978036050</v>
      </c>
      <c r="G512" s="10" t="n">
        <v>-37950000</v>
      </c>
      <c r="H512" s="10" t="n">
        <v>-3000</v>
      </c>
      <c r="I512" s="12" t="n">
        <v>-8.161675833634249e-05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오킨스전자 (080580)</t>
        </is>
      </c>
      <c r="B513" t="inlineStr">
        <is>
          <t>전자부품 제조업</t>
        </is>
      </c>
      <c r="C513" s="7" t="n">
        <v>22000</v>
      </c>
      <c r="D513" s="5" t="n">
        <v>350</v>
      </c>
      <c r="E513" s="13" t="n">
        <v>0.0162</v>
      </c>
      <c r="F513" s="7" t="n">
        <v>464001010000</v>
      </c>
      <c r="G513" s="5" t="n">
        <v>-198000000</v>
      </c>
      <c r="H513" s="5" t="n">
        <v>-9000</v>
      </c>
      <c r="I513" s="6" t="n">
        <v>-0.0004267232090723251</v>
      </c>
      <c r="J513" s="5" t="n">
        <v>66000000</v>
      </c>
      <c r="K513" s="5" t="n">
        <v>3000</v>
      </c>
      <c r="L513" s="6" t="n">
        <v>0.000142241069690775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17030</v>
      </c>
      <c r="D514" s="10" t="n">
        <v>130</v>
      </c>
      <c r="E514" s="11" t="n">
        <v>0.0077</v>
      </c>
      <c r="F514" s="9" t="n">
        <v>459810000000</v>
      </c>
      <c r="G514" s="10" t="n">
        <v>-17030000</v>
      </c>
      <c r="H514" s="10" t="n">
        <v>-1000</v>
      </c>
      <c r="I514" s="12" t="n">
        <v>-3.703703703703704e-05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엔켐 (348370)</t>
        </is>
      </c>
      <c r="B515" t="inlineStr">
        <is>
          <t>기초 화학물질 제조업</t>
        </is>
      </c>
      <c r="C515" s="7" t="n">
        <v>20900</v>
      </c>
      <c r="D515" s="5" t="n">
        <v>800</v>
      </c>
      <c r="E515" s="13" t="n">
        <v>0.0398</v>
      </c>
      <c r="F515" s="7" t="n">
        <v>457939774600</v>
      </c>
      <c r="G515" s="5" t="n">
        <v>-250800000</v>
      </c>
      <c r="H515" s="5" t="n">
        <v>-12000</v>
      </c>
      <c r="I515" s="6" t="n">
        <v>-0.0005476702700023559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녹십자홀딩스 (005250)</t>
        </is>
      </c>
      <c r="B516" s="8" t="inlineStr">
        <is>
          <t>회사 본부 및 경영 컨설팅 서비스업</t>
        </is>
      </c>
      <c r="C516" s="9" t="n">
        <v>9710</v>
      </c>
      <c r="D516" s="10" t="n">
        <v>30</v>
      </c>
      <c r="E516" s="11" t="n">
        <v>0.0031</v>
      </c>
      <c r="F516" s="9" t="n">
        <v>456643919100</v>
      </c>
      <c r="G516" s="10" t="n">
        <v>48550000</v>
      </c>
      <c r="H516" s="10" t="n">
        <v>5000</v>
      </c>
      <c r="I516" s="12" t="n">
        <v>0.0001063191646035433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아이에스동서 (010780)</t>
        </is>
      </c>
      <c r="B517" t="inlineStr">
        <is>
          <t>시멘트, 석회, 플라스터 및 그 제품 제조업</t>
        </is>
      </c>
      <c r="C517" s="7" t="n">
        <v>15350</v>
      </c>
      <c r="D517" s="5" t="n">
        <v>20</v>
      </c>
      <c r="E517" s="13" t="n">
        <v>0.0013</v>
      </c>
      <c r="F517" s="7" t="n">
        <v>456273653800</v>
      </c>
      <c r="G517" s="5" t="n">
        <v>-92100000</v>
      </c>
      <c r="H517" s="5" t="n">
        <v>-6000</v>
      </c>
      <c r="I517" s="6" t="n">
        <v>-0.0002018525488661471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5040</v>
      </c>
      <c r="D518" s="10" t="n">
        <v>-50</v>
      </c>
      <c r="E518" s="11" t="n">
        <v>-0.0098</v>
      </c>
      <c r="F518" s="9" t="n">
        <v>449974455840</v>
      </c>
      <c r="G518" s="10" t="n">
        <v>-50400000</v>
      </c>
      <c r="H518" s="10" t="n">
        <v>-10000</v>
      </c>
      <c r="I518" s="12" t="n">
        <v>-0.0001120063580185116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대덕 (008060)</t>
        </is>
      </c>
      <c r="B519" t="inlineStr">
        <is>
          <t>기타 금융업</t>
        </is>
      </c>
      <c r="C519" s="7" t="n">
        <v>14380</v>
      </c>
      <c r="D519" s="5" t="n">
        <v>170</v>
      </c>
      <c r="E519" s="13" t="n">
        <v>0.012</v>
      </c>
      <c r="F519" s="7" t="n">
        <v>449908469240</v>
      </c>
      <c r="G519" s="5" t="n">
        <v>129420000</v>
      </c>
      <c r="H519" s="5" t="n">
        <v>9000</v>
      </c>
      <c r="I519" s="6" t="n">
        <v>0.0002876585102268034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우리기술투자 (041190)</t>
        </is>
      </c>
      <c r="B520" s="8" t="inlineStr">
        <is>
          <t>기타 금융업</t>
        </is>
      </c>
      <c r="C520" s="9" t="n">
        <v>5620</v>
      </c>
      <c r="D520" s="10" t="n">
        <v>40</v>
      </c>
      <c r="E520" s="11" t="n">
        <v>0.0072</v>
      </c>
      <c r="F520" s="9" t="n">
        <v>448476000000</v>
      </c>
      <c r="G520" s="10" t="n">
        <v>-814900000</v>
      </c>
      <c r="H520" s="10" t="n">
        <v>-145000</v>
      </c>
      <c r="I520" s="12" t="n">
        <v>-0.001817042606516291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67100</v>
      </c>
      <c r="D521" s="5" t="n">
        <v>-600</v>
      </c>
      <c r="E521" s="13" t="n">
        <v>-0.0089</v>
      </c>
      <c r="F521" s="7" t="n">
        <v>446157159800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티앤엘 (340570)</t>
        </is>
      </c>
      <c r="B522" s="8" t="inlineStr">
        <is>
          <t>의료용품 및 기타 의약 관련제품 제조업</t>
        </is>
      </c>
      <c r="C522" s="9" t="n">
        <v>27600</v>
      </c>
      <c r="D522" s="10" t="n">
        <v>100</v>
      </c>
      <c r="E522" s="11" t="n">
        <v>0.0036</v>
      </c>
      <c r="F522" s="9" t="n">
        <v>443535312000</v>
      </c>
      <c r="G522" s="10" t="n">
        <v>0</v>
      </c>
      <c r="H522" s="10" t="n">
        <v>0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세아제강지주 (003030)</t>
        </is>
      </c>
      <c r="B523" t="inlineStr">
        <is>
          <t>기타 금융업</t>
        </is>
      </c>
      <c r="C523" s="7" t="n">
        <v>106600</v>
      </c>
      <c r="D523" s="5" t="n">
        <v>1600</v>
      </c>
      <c r="E523" s="13" t="n">
        <v>0.0152</v>
      </c>
      <c r="F523" s="7" t="n">
        <v>441500636200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드림텍 (192650)</t>
        </is>
      </c>
      <c r="B524" s="8" t="inlineStr">
        <is>
          <t>전자부품 제조업</t>
        </is>
      </c>
      <c r="C524" s="9" t="n">
        <v>6680</v>
      </c>
      <c r="D524" s="10" t="n">
        <v>300</v>
      </c>
      <c r="E524" s="11" t="n">
        <v>0.047</v>
      </c>
      <c r="F524" s="9" t="n">
        <v>440124017720</v>
      </c>
      <c r="G524" s="10" t="n">
        <v>334000000</v>
      </c>
      <c r="H524" s="10" t="n">
        <v>50000</v>
      </c>
      <c r="I524" s="12" t="n">
        <v>0.0007588770131887816</v>
      </c>
      <c r="J524" s="10" t="n">
        <v>20040000</v>
      </c>
      <c r="K524" s="10" t="n">
        <v>3000</v>
      </c>
      <c r="L524" s="12" t="n">
        <v>4.55326207913269e-05</v>
      </c>
      <c r="M524" s="10" t="n"/>
      <c r="N524" s="10" t="n"/>
      <c r="O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52600</v>
      </c>
      <c r="D525" s="5" t="n">
        <v>2100</v>
      </c>
      <c r="E525" s="13" t="n">
        <v>0.0416</v>
      </c>
      <c r="F525" s="7" t="n">
        <v>437251491600</v>
      </c>
      <c r="G525" s="5" t="n">
        <v>-52600000</v>
      </c>
      <c r="H525" s="5" t="n">
        <v>-1000</v>
      </c>
      <c r="I525" s="6" t="n">
        <v>-0.0001202969023788231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케이씨 (029460)</t>
        </is>
      </c>
      <c r="B526" s="8" t="inlineStr">
        <is>
          <t>측정, 시험, 항해, 제어 및 기타 정밀기기 제조업; 광학기기 제외</t>
        </is>
      </c>
      <c r="C526" s="9" t="n">
        <v>39550</v>
      </c>
      <c r="D526" s="10" t="n">
        <v>350</v>
      </c>
      <c r="E526" s="11" t="n">
        <v>0.0089</v>
      </c>
      <c r="F526" s="9" t="n">
        <v>435862159250</v>
      </c>
      <c r="G526" s="10" t="n">
        <v>-39550000</v>
      </c>
      <c r="H526" s="10" t="n">
        <v>-1000</v>
      </c>
      <c r="I526" s="12" t="n">
        <v>-9.073969639404983e-05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17990</v>
      </c>
      <c r="D527" s="5" t="n">
        <v>600</v>
      </c>
      <c r="E527" s="13" t="n">
        <v>0.0345</v>
      </c>
      <c r="F527" s="7" t="n">
        <v>434993594560</v>
      </c>
      <c r="G527" s="5" t="n">
        <v>-35980000</v>
      </c>
      <c r="H527" s="5" t="n">
        <v>-2000</v>
      </c>
      <c r="I527" s="6" t="n">
        <v>-8.271386165213329e-05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위메이드맥스 (101730)</t>
        </is>
      </c>
      <c r="B528" s="8" t="inlineStr">
        <is>
          <t>소프트웨어 개발 및 공급업</t>
        </is>
      </c>
      <c r="C528" s="9" t="n">
        <v>5180</v>
      </c>
      <c r="D528" s="10" t="n">
        <v>-20</v>
      </c>
      <c r="E528" s="11" t="n">
        <v>-0.0038</v>
      </c>
      <c r="F528" s="9" t="n">
        <v>434101021480</v>
      </c>
      <c r="G528" s="10" t="n">
        <v>-295260000</v>
      </c>
      <c r="H528" s="10" t="n">
        <v>-57000</v>
      </c>
      <c r="I528" s="12" t="n">
        <v>-0.0006801642599074218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뉴로메카 (348340)</t>
        </is>
      </c>
      <c r="B529" t="inlineStr">
        <is>
          <t>특수 목적용 기계 제조업</t>
        </is>
      </c>
      <c r="C529" s="7" t="n">
        <v>18520</v>
      </c>
      <c r="D529" s="5" t="n">
        <v>1010</v>
      </c>
      <c r="E529" s="13" t="n">
        <v>0.05769999999999999</v>
      </c>
      <c r="F529" s="7" t="n">
        <v>433524012480</v>
      </c>
      <c r="G529" s="5" t="n">
        <v>611160000</v>
      </c>
      <c r="H529" s="5" t="n">
        <v>33000</v>
      </c>
      <c r="I529" s="6" t="n">
        <v>0.001409748900652175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아이쓰리시스템 (214430)</t>
        </is>
      </c>
      <c r="B530" s="8" t="inlineStr">
        <is>
          <t>전자부품 제조업</t>
        </is>
      </c>
      <c r="C530" s="9" t="n">
        <v>59200</v>
      </c>
      <c r="D530" s="10" t="n">
        <v>-800</v>
      </c>
      <c r="E530" s="11" t="n">
        <v>-0.0133</v>
      </c>
      <c r="F530" s="9" t="n">
        <v>432587128000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타이거일렉 (219130)</t>
        </is>
      </c>
      <c r="B531" t="inlineStr">
        <is>
          <t>전자부품 제조업</t>
        </is>
      </c>
      <c r="C531" s="7" t="n">
        <v>68500</v>
      </c>
      <c r="D531" s="5" t="n">
        <v>-200</v>
      </c>
      <c r="E531" s="13" t="n">
        <v>-0.0029</v>
      </c>
      <c r="F531" s="7" t="n">
        <v>432528865000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NH투자증권우 (005945)</t>
        </is>
      </c>
      <c r="B532" s="8" t="inlineStr">
        <is>
          <t>미분류</t>
        </is>
      </c>
      <c r="C532" s="9" t="n">
        <v>22900</v>
      </c>
      <c r="D532" s="10" t="n">
        <v>-50</v>
      </c>
      <c r="E532" s="11" t="n">
        <v>-0.0022</v>
      </c>
      <c r="F532" s="9" t="n">
        <v>432145167200</v>
      </c>
      <c r="G532" s="10" t="n">
        <v>-22900000</v>
      </c>
      <c r="H532" s="10" t="n">
        <v>-1000</v>
      </c>
      <c r="I532" s="12" t="n">
        <v>-5.299145226678357e-05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1790</v>
      </c>
      <c r="D533" s="5" t="n">
        <v>-46</v>
      </c>
      <c r="E533" s="13" t="n">
        <v>-0.0251</v>
      </c>
      <c r="F533" s="7" t="n">
        <v>430360569210</v>
      </c>
      <c r="G533" s="5" t="n">
        <v>359790000</v>
      </c>
      <c r="H533" s="5" t="n">
        <v>201000</v>
      </c>
      <c r="I533" s="6" t="n">
        <v>0.0008360198999189347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SOOP (067160)</t>
        </is>
      </c>
      <c r="B534" s="8" t="inlineStr">
        <is>
          <t>소프트웨어 개발 및 공급업</t>
        </is>
      </c>
      <c r="C534" s="9" t="n">
        <v>37350</v>
      </c>
      <c r="D534" s="10" t="n">
        <v>250</v>
      </c>
      <c r="E534" s="11" t="n">
        <v>0.0067</v>
      </c>
      <c r="F534" s="9" t="n">
        <v>429329547450</v>
      </c>
      <c r="G534" s="10" t="n">
        <v>0</v>
      </c>
      <c r="H534" s="10" t="n">
        <v>0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10100</v>
      </c>
      <c r="D535" s="5" t="n">
        <v>-140</v>
      </c>
      <c r="E535" s="13" t="n">
        <v>-0.0137</v>
      </c>
      <c r="F535" s="7" t="n">
        <v>428708528900</v>
      </c>
      <c r="G535" s="5" t="n">
        <v>-30300000</v>
      </c>
      <c r="H535" s="5" t="n">
        <v>-3000</v>
      </c>
      <c r="I535" s="6" t="n">
        <v>-7.067739024867345e-05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208000</v>
      </c>
      <c r="D536" s="10" t="n">
        <v>-9500</v>
      </c>
      <c r="E536" s="11" t="n">
        <v>-0.0437</v>
      </c>
      <c r="F536" s="9" t="n">
        <v>428241216000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디어유 (376300)</t>
        </is>
      </c>
      <c r="B537" t="inlineStr">
        <is>
          <t>소프트웨어 개발 및 공급업</t>
        </is>
      </c>
      <c r="C537" s="7" t="n">
        <v>18040</v>
      </c>
      <c r="D537" s="5" t="n">
        <v>70</v>
      </c>
      <c r="E537" s="13" t="n">
        <v>0.0039</v>
      </c>
      <c r="F537" s="7" t="n">
        <v>428240844240</v>
      </c>
      <c r="G537" s="5" t="n">
        <v>90200000</v>
      </c>
      <c r="H537" s="5" t="n">
        <v>5000</v>
      </c>
      <c r="I537" s="6" t="n">
        <v>0.0002106291382833371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8150</v>
      </c>
      <c r="D538" s="10" t="n">
        <v>0</v>
      </c>
      <c r="E538" s="11" t="n">
        <v>0</v>
      </c>
      <c r="F538" s="9" t="n">
        <v>427631583950</v>
      </c>
      <c r="G538" s="10" t="n">
        <v>32600000</v>
      </c>
      <c r="H538" s="10" t="n">
        <v>4000</v>
      </c>
      <c r="I538" s="12" t="n">
        <v>7.623384526202744e-05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앱클론 (174900)</t>
        </is>
      </c>
      <c r="B539" t="inlineStr">
        <is>
          <t>의료용품 및 기타 의약 관련제품 제조업</t>
        </is>
      </c>
      <c r="C539" s="7" t="n">
        <v>21350</v>
      </c>
      <c r="D539" s="5" t="n">
        <v>1100</v>
      </c>
      <c r="E539" s="13" t="n">
        <v>0.05429999999999999</v>
      </c>
      <c r="F539" s="7" t="n">
        <v>425977954150</v>
      </c>
      <c r="G539" s="5" t="n">
        <v>149450000</v>
      </c>
      <c r="H539" s="5" t="n">
        <v>7000</v>
      </c>
      <c r="I539" s="6" t="n">
        <v>0.0003508397524895713</v>
      </c>
      <c r="J539" s="5" t="n">
        <v>42700000</v>
      </c>
      <c r="K539" s="5" t="n">
        <v>2000</v>
      </c>
      <c r="L539" s="6" t="n">
        <v>0.0001002399292827347</v>
      </c>
      <c r="M539" s="5" t="n"/>
      <c r="N539" s="5" t="n"/>
      <c r="O539" s="6" t="n"/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91800</v>
      </c>
      <c r="D540" s="10" t="n">
        <v>-1000</v>
      </c>
      <c r="E540" s="11" t="n">
        <v>-0.0108</v>
      </c>
      <c r="F540" s="9" t="n">
        <v>425749122000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한라캐스트 (125490)</t>
        </is>
      </c>
      <c r="B541" t="inlineStr">
        <is>
          <t>자동차 신품 부품 제조업</t>
        </is>
      </c>
      <c r="C541" s="7" t="n">
        <v>11640</v>
      </c>
      <c r="D541" s="5" t="n">
        <v>1440</v>
      </c>
      <c r="E541" s="13" t="n">
        <v>0.1412</v>
      </c>
      <c r="F541" s="7" t="n">
        <v>424887377280</v>
      </c>
      <c r="G541" s="5" t="n">
        <v>1769280000</v>
      </c>
      <c r="H541" s="5" t="n">
        <v>152000</v>
      </c>
      <c r="I541" s="6" t="n">
        <v>0.004164115232903348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코세스 (089890)</t>
        </is>
      </c>
      <c r="B542" s="8" t="inlineStr">
        <is>
          <t>특수 목적용 기계 제조업</t>
        </is>
      </c>
      <c r="C542" s="9" t="n">
        <v>25600</v>
      </c>
      <c r="D542" s="10" t="n">
        <v>1000</v>
      </c>
      <c r="E542" s="11" t="n">
        <v>0.0407</v>
      </c>
      <c r="F542" s="9" t="n">
        <v>424575027200</v>
      </c>
      <c r="G542" s="10" t="n">
        <v>25600000</v>
      </c>
      <c r="H542" s="10" t="n">
        <v>1000</v>
      </c>
      <c r="I542" s="12" t="n">
        <v>6.029558584457414e-05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세아제강 (306200)</t>
        </is>
      </c>
      <c r="B543" t="inlineStr">
        <is>
          <t>1차 철강 제조업</t>
        </is>
      </c>
      <c r="C543" s="7" t="n">
        <v>149600</v>
      </c>
      <c r="D543" s="5" t="n">
        <v>-1800</v>
      </c>
      <c r="E543" s="13" t="n">
        <v>-0.0119</v>
      </c>
      <c r="F543" s="7" t="n">
        <v>424310480000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한전산업 (130660)</t>
        </is>
      </c>
      <c r="B544" s="8" t="inlineStr">
        <is>
          <t>건축기술, 엔지니어링 및 관련 기술 서비스업</t>
        </is>
      </c>
      <c r="C544" s="9" t="n">
        <v>12990</v>
      </c>
      <c r="D544" s="10" t="n">
        <v>-10</v>
      </c>
      <c r="E544" s="11" t="n">
        <v>-0.0008</v>
      </c>
      <c r="F544" s="9" t="n">
        <v>423474000000</v>
      </c>
      <c r="G544" s="10" t="n">
        <v>51960000</v>
      </c>
      <c r="H544" s="10" t="n">
        <v>4000</v>
      </c>
      <c r="I544" s="12" t="n">
        <v>0.0001226993865030675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컴투스 (078340)</t>
        </is>
      </c>
      <c r="B545" t="inlineStr">
        <is>
          <t>소프트웨어 개발 및 공급업</t>
        </is>
      </c>
      <c r="C545" s="7" t="n">
        <v>34900</v>
      </c>
      <c r="D545" s="5" t="n">
        <v>-150</v>
      </c>
      <c r="E545" s="13" t="n">
        <v>-0.0043</v>
      </c>
      <c r="F545" s="7" t="n">
        <v>421986823700</v>
      </c>
      <c r="G545" s="5" t="n">
        <v>174500000</v>
      </c>
      <c r="H545" s="5" t="n">
        <v>5000</v>
      </c>
      <c r="I545" s="6" t="n">
        <v>0.000413520020530442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자이에스앤디 (317400)</t>
        </is>
      </c>
      <c r="B546" s="8" t="inlineStr">
        <is>
          <t>부동산 임대 및 공급업</t>
        </is>
      </c>
      <c r="C546" s="9" t="n">
        <v>10860</v>
      </c>
      <c r="D546" s="10" t="n">
        <v>-120</v>
      </c>
      <c r="E546" s="11" t="n">
        <v>-0.0109</v>
      </c>
      <c r="F546" s="9" t="n">
        <v>421178167200</v>
      </c>
      <c r="G546" s="10" t="n">
        <v>-434400000</v>
      </c>
      <c r="H546" s="10" t="n">
        <v>-40000</v>
      </c>
      <c r="I546" s="12" t="n">
        <v>-0.001031392493319155</v>
      </c>
      <c r="J546" s="10" t="n">
        <v>54300000</v>
      </c>
      <c r="K546" s="10" t="n">
        <v>5000</v>
      </c>
      <c r="L546" s="12" t="n">
        <v>0.0001289240616648944</v>
      </c>
      <c r="M546" s="10" t="n"/>
      <c r="N546" s="10" t="n"/>
      <c r="O546" s="12" t="n"/>
    </row>
    <row r="547">
      <c r="A547" t="inlineStr">
        <is>
          <t>유진투자증권 (001200)</t>
        </is>
      </c>
      <c r="B547" t="inlineStr">
        <is>
          <t>금융 지원 서비스업</t>
        </is>
      </c>
      <c r="C547" s="7" t="n">
        <v>4340</v>
      </c>
      <c r="D547" s="5" t="n">
        <v>-10</v>
      </c>
      <c r="E547" s="13" t="n">
        <v>-0.0023</v>
      </c>
      <c r="F547" s="7" t="n">
        <v>420400254120</v>
      </c>
      <c r="G547" s="5" t="n">
        <v>56420000</v>
      </c>
      <c r="H547" s="5" t="n">
        <v>13000</v>
      </c>
      <c r="I547" s="6" t="n">
        <v>0.0001342054374303384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유니드 (014830)</t>
        </is>
      </c>
      <c r="B548" s="8" t="inlineStr">
        <is>
          <t>기초 화학물질 제조업</t>
        </is>
      </c>
      <c r="C548" s="9" t="n">
        <v>61900</v>
      </c>
      <c r="D548" s="10" t="n">
        <v>-500</v>
      </c>
      <c r="E548" s="11" t="n">
        <v>-0.008</v>
      </c>
      <c r="F548" s="9" t="n">
        <v>418914440000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98300</v>
      </c>
      <c r="D549" s="5" t="n">
        <v>-1100</v>
      </c>
      <c r="E549" s="13" t="n">
        <v>-0.0111</v>
      </c>
      <c r="F549" s="7" t="n">
        <v>415282701800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아주IB투자 (027360)</t>
        </is>
      </c>
      <c r="B550" s="8" t="inlineStr">
        <is>
          <t>기타 금융업</t>
        </is>
      </c>
      <c r="C550" s="9" t="n">
        <v>3400</v>
      </c>
      <c r="D550" s="10" t="n">
        <v>85</v>
      </c>
      <c r="E550" s="11" t="n">
        <v>0.0256</v>
      </c>
      <c r="F550" s="9" t="n">
        <v>411894380400</v>
      </c>
      <c r="G550" s="10" t="n">
        <v>-163200000</v>
      </c>
      <c r="H550" s="10" t="n">
        <v>-48000</v>
      </c>
      <c r="I550" s="12" t="n">
        <v>-0.0003962180786285862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스카이랩스 (386380)</t>
        </is>
      </c>
      <c r="B551" t="inlineStr">
        <is>
          <t>의료용 기기 제조업</t>
        </is>
      </c>
      <c r="C551" s="7" t="n">
        <v>21900</v>
      </c>
      <c r="D551" s="5" t="n">
        <v>-1800</v>
      </c>
      <c r="E551" s="13" t="n">
        <v>-0.0759</v>
      </c>
      <c r="F551" s="7" t="n">
        <v>410887296300</v>
      </c>
      <c r="G551" s="5" t="n">
        <v>678900000</v>
      </c>
      <c r="H551" s="5" t="n">
        <v>31000</v>
      </c>
      <c r="I551" s="6" t="n">
        <v>0.001652277902270107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20600</v>
      </c>
      <c r="D552" s="10" t="n">
        <v>450</v>
      </c>
      <c r="E552" s="11" t="n">
        <v>0.0223</v>
      </c>
      <c r="F552" s="9" t="n">
        <v>410712685400</v>
      </c>
      <c r="G552" s="10" t="n">
        <v>-61800000</v>
      </c>
      <c r="H552" s="10" t="n">
        <v>-3000</v>
      </c>
      <c r="I552" s="12" t="n">
        <v>-0.0001504701515119065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엑시콘 (092870)</t>
        </is>
      </c>
      <c r="B553" t="inlineStr">
        <is>
          <t>특수 목적용 기계 제조업</t>
        </is>
      </c>
      <c r="C553" s="7" t="n">
        <v>31350</v>
      </c>
      <c r="D553" s="5" t="n">
        <v>2550</v>
      </c>
      <c r="E553" s="13" t="n">
        <v>0.0885</v>
      </c>
      <c r="F553" s="7" t="n">
        <v>409142485950</v>
      </c>
      <c r="G553" s="5" t="n">
        <v>250800000</v>
      </c>
      <c r="H553" s="5" t="n">
        <v>8000</v>
      </c>
      <c r="I553" s="6" t="n">
        <v>0.0006129893829472637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10640</v>
      </c>
      <c r="D554" s="10" t="n">
        <v>100</v>
      </c>
      <c r="E554" s="11" t="n">
        <v>0.0095</v>
      </c>
      <c r="F554" s="9" t="n">
        <v>408663545920</v>
      </c>
      <c r="G554" s="10" t="n">
        <v>-53200000</v>
      </c>
      <c r="H554" s="10" t="n">
        <v>-5000</v>
      </c>
      <c r="I554" s="12" t="n">
        <v>-0.0001301804394620861</v>
      </c>
      <c r="J554" s="10" t="n">
        <v>-10640000</v>
      </c>
      <c r="K554" s="10" t="n">
        <v>-1000</v>
      </c>
      <c r="L554" s="12" t="n">
        <v>-2.603608789241722e-05</v>
      </c>
      <c r="M554" s="10" t="n"/>
      <c r="N554" s="10" t="n"/>
      <c r="O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11250</v>
      </c>
      <c r="D555" s="5" t="n">
        <v>140</v>
      </c>
      <c r="E555" s="13" t="n">
        <v>0.0126</v>
      </c>
      <c r="F555" s="7" t="n">
        <v>408523387500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11660</v>
      </c>
      <c r="D556" s="10" t="n">
        <v>-80</v>
      </c>
      <c r="E556" s="11" t="n">
        <v>-0.0068</v>
      </c>
      <c r="F556" s="9" t="n">
        <v>407421831080</v>
      </c>
      <c r="G556" s="10" t="n">
        <v>-58300000</v>
      </c>
      <c r="H556" s="10" t="n">
        <v>-5000</v>
      </c>
      <c r="I556" s="12" t="n">
        <v>-0.0001430949339299209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10070</v>
      </c>
      <c r="D557" s="5" t="n">
        <v>-170</v>
      </c>
      <c r="E557" s="13" t="n">
        <v>-0.0166</v>
      </c>
      <c r="F557" s="7" t="n">
        <v>405799047400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현대차3우B (005389)</t>
        </is>
      </c>
      <c r="B558" s="8" t="inlineStr">
        <is>
          <t>미분류</t>
        </is>
      </c>
      <c r="C558" s="9" t="n">
        <v>173000</v>
      </c>
      <c r="D558" s="10" t="n">
        <v>-1100</v>
      </c>
      <c r="E558" s="11" t="n">
        <v>-0.0063</v>
      </c>
      <c r="F558" s="9" t="n">
        <v>402649196000</v>
      </c>
      <c r="G558" s="10" t="n">
        <v>-173000000</v>
      </c>
      <c r="H558" s="10" t="n">
        <v>-1000</v>
      </c>
      <c r="I558" s="12" t="n">
        <v>-0.0004296544031842547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메카로 (241770)</t>
        </is>
      </c>
      <c r="B559" t="inlineStr">
        <is>
          <t>반도체 제조업</t>
        </is>
      </c>
      <c r="C559" s="7" t="n">
        <v>39500</v>
      </c>
      <c r="D559" s="5" t="n">
        <v>-500</v>
      </c>
      <c r="E559" s="13" t="n">
        <v>-0.0125</v>
      </c>
      <c r="F559" s="7" t="n">
        <v>402609280000</v>
      </c>
      <c r="G559" s="5" t="n">
        <v>39500000</v>
      </c>
      <c r="H559" s="5" t="n">
        <v>1000</v>
      </c>
      <c r="I559" s="6" t="n">
        <v>9.811000879065678e-05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34050</v>
      </c>
      <c r="D560" s="10" t="n">
        <v>-150</v>
      </c>
      <c r="E560" s="11" t="n">
        <v>-0.0044</v>
      </c>
      <c r="F560" s="9" t="n">
        <v>400705303200</v>
      </c>
      <c r="G560" s="10" t="n">
        <v>34050000</v>
      </c>
      <c r="H560" s="10" t="n">
        <v>1000</v>
      </c>
      <c r="I560" s="12" t="n">
        <v>8.497516685723764e-05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14690</v>
      </c>
      <c r="D561" s="5" t="n">
        <v>-130</v>
      </c>
      <c r="E561" s="13" t="n">
        <v>-0.008800000000000001</v>
      </c>
      <c r="F561" s="7" t="n">
        <v>400302500000</v>
      </c>
      <c r="G561" s="5" t="n">
        <v>-14690000</v>
      </c>
      <c r="H561" s="5" t="n">
        <v>-1000</v>
      </c>
      <c r="I561" s="6" t="n">
        <v>-3.669724770642202e-05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10530</v>
      </c>
      <c r="D562" s="10" t="n">
        <v>-120</v>
      </c>
      <c r="E562" s="11" t="n">
        <v>-0.0113</v>
      </c>
      <c r="F562" s="9" t="n">
        <v>399507589260</v>
      </c>
      <c r="G562" s="10" t="n">
        <v>-31590000</v>
      </c>
      <c r="H562" s="10" t="n">
        <v>-3000</v>
      </c>
      <c r="I562" s="12" t="n">
        <v>-7.907234017384634e-05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글로벌텍스프리 (204620)</t>
        </is>
      </c>
      <c r="B563" t="inlineStr">
        <is>
          <t>금융 지원 서비스업</t>
        </is>
      </c>
      <c r="C563" s="7" t="n">
        <v>5680</v>
      </c>
      <c r="D563" s="5" t="n">
        <v>20</v>
      </c>
      <c r="E563" s="13" t="n">
        <v>0.0035</v>
      </c>
      <c r="F563" s="7" t="n">
        <v>399209314400</v>
      </c>
      <c r="G563" s="5" t="n">
        <v>-159040000</v>
      </c>
      <c r="H563" s="5" t="n">
        <v>-28000</v>
      </c>
      <c r="I563" s="6" t="n">
        <v>-0.0003983874981450082</v>
      </c>
      <c r="J563" s="5" t="n">
        <v>-113600000</v>
      </c>
      <c r="K563" s="5" t="n">
        <v>-20000</v>
      </c>
      <c r="L563" s="6" t="n">
        <v>-0.0002845624986750059</v>
      </c>
      <c r="M563" s="5" t="n"/>
      <c r="N563" s="5" t="n"/>
      <c r="O563" s="6" t="n"/>
    </row>
    <row r="564">
      <c r="A564" s="8" t="inlineStr">
        <is>
          <t>코람코라이프인프라리츠 (357120)</t>
        </is>
      </c>
      <c r="B564" s="8" t="inlineStr">
        <is>
          <t>부동산 임대 및 공급업</t>
        </is>
      </c>
      <c r="C564" s="9" t="n">
        <v>4100</v>
      </c>
      <c r="D564" s="10" t="n">
        <v>-20</v>
      </c>
      <c r="E564" s="11" t="n">
        <v>-0.0049</v>
      </c>
      <c r="F564" s="9" t="n">
        <v>399074951400</v>
      </c>
      <c r="G564" s="10" t="n">
        <v>0</v>
      </c>
      <c r="H564" s="10" t="n">
        <v>0</v>
      </c>
      <c r="I564" s="12" t="n">
        <v>0</v>
      </c>
      <c r="J564" s="10" t="n">
        <v>4100000</v>
      </c>
      <c r="K564" s="10" t="n">
        <v>1000</v>
      </c>
      <c r="L564" s="12" t="n">
        <v>1.027375931668158e-05</v>
      </c>
      <c r="M564" s="10" t="n"/>
      <c r="N564" s="10" t="n"/>
      <c r="O564" s="12" t="n"/>
    </row>
    <row r="565">
      <c r="A565" t="inlineStr">
        <is>
          <t>뉴파워프라즈마 (144960)</t>
        </is>
      </c>
      <c r="B565" t="inlineStr">
        <is>
          <t>특수 목적용 기계 제조업</t>
        </is>
      </c>
      <c r="C565" s="7" t="n">
        <v>9110</v>
      </c>
      <c r="D565" s="5" t="n">
        <v>460</v>
      </c>
      <c r="E565" s="13" t="n">
        <v>0.0532</v>
      </c>
      <c r="F565" s="7" t="n">
        <v>398039804640</v>
      </c>
      <c r="G565" s="5" t="n">
        <v>491940000</v>
      </c>
      <c r="H565" s="5" t="n">
        <v>54000</v>
      </c>
      <c r="I565" s="6" t="n">
        <v>0.001235906545690641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파인엠텍 (441270)</t>
        </is>
      </c>
      <c r="B566" s="8" t="inlineStr">
        <is>
          <t>전자부품 제조업</t>
        </is>
      </c>
      <c r="C566" s="9" t="n">
        <v>9430</v>
      </c>
      <c r="D566" s="10" t="n">
        <v>220</v>
      </c>
      <c r="E566" s="11" t="n">
        <v>0.0239</v>
      </c>
      <c r="F566" s="9" t="n">
        <v>397992508760</v>
      </c>
      <c r="G566" s="10" t="n">
        <v>2932730000</v>
      </c>
      <c r="H566" s="10" t="n">
        <v>311000</v>
      </c>
      <c r="I566" s="12" t="n">
        <v>0.007368807038949855</v>
      </c>
      <c r="J566" s="10" t="n">
        <v>1508800000</v>
      </c>
      <c r="K566" s="10" t="n">
        <v>160000</v>
      </c>
      <c r="L566" s="12" t="n">
        <v>0.00379102612936327</v>
      </c>
      <c r="M566" s="10" t="n"/>
      <c r="N566" s="10" t="n"/>
      <c r="O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21550</v>
      </c>
      <c r="D567" s="5" t="n">
        <v>-550</v>
      </c>
      <c r="E567" s="13" t="n">
        <v>-0.0249</v>
      </c>
      <c r="F567" s="7" t="n">
        <v>397962729400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8660</v>
      </c>
      <c r="D568" s="10" t="n">
        <v>600</v>
      </c>
      <c r="E568" s="11" t="n">
        <v>0.07440000000000001</v>
      </c>
      <c r="F568" s="9" t="n">
        <v>397845621980</v>
      </c>
      <c r="G568" s="10" t="n">
        <v>1965820000</v>
      </c>
      <c r="H568" s="10" t="n">
        <v>227000</v>
      </c>
      <c r="I568" s="12" t="n">
        <v>0.004941162831493527</v>
      </c>
      <c r="J568" s="10" t="n">
        <v>1082500000</v>
      </c>
      <c r="K568" s="10" t="n">
        <v>125000</v>
      </c>
      <c r="L568" s="12" t="n">
        <v>0.00272090464289291</v>
      </c>
      <c r="M568" s="10" t="n"/>
      <c r="N568" s="10" t="n"/>
      <c r="O568" s="12" t="n"/>
    </row>
    <row r="569">
      <c r="A569" t="inlineStr">
        <is>
          <t>파이버프로 (368770)</t>
        </is>
      </c>
      <c r="B569" t="inlineStr">
        <is>
          <t>측정, 시험, 항해, 제어 및 기타 정밀기기 제조업; 광학기기 제외</t>
        </is>
      </c>
      <c r="C569" s="7" t="n">
        <v>12070</v>
      </c>
      <c r="D569" s="5" t="n">
        <v>0</v>
      </c>
      <c r="E569" s="13" t="n">
        <v>0</v>
      </c>
      <c r="F569" s="7" t="n">
        <v>396550495750</v>
      </c>
      <c r="G569" s="5" t="n">
        <v>-36210000</v>
      </c>
      <c r="H569" s="5" t="n">
        <v>-3000</v>
      </c>
      <c r="I569" s="6" t="n">
        <v>-9.131245676925874e-05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18320</v>
      </c>
      <c r="D570" s="10" t="n">
        <v>480</v>
      </c>
      <c r="E570" s="11" t="n">
        <v>0.0269</v>
      </c>
      <c r="F570" s="9" t="n">
        <v>396379928880</v>
      </c>
      <c r="G570" s="10" t="n">
        <v>91600000</v>
      </c>
      <c r="H570" s="10" t="n">
        <v>5000</v>
      </c>
      <c r="I570" s="12" t="n">
        <v>0.0002310914184247986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마키나락스 (477850)</t>
        </is>
      </c>
      <c r="B571" t="inlineStr">
        <is>
          <t>소프트웨어 개발 및 공급업</t>
        </is>
      </c>
      <c r="C571" s="7" t="n">
        <v>22200</v>
      </c>
      <c r="D571" s="5" t="n">
        <v>50</v>
      </c>
      <c r="E571" s="13" t="n">
        <v>0.0023</v>
      </c>
      <c r="F571" s="7" t="n">
        <v>394155139200</v>
      </c>
      <c r="G571" s="5" t="n">
        <v>133200000</v>
      </c>
      <c r="H571" s="5" t="n">
        <v>6000</v>
      </c>
      <c r="I571" s="6" t="n">
        <v>0.0003379380014436712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원익머트리얼즈 (104830)</t>
        </is>
      </c>
      <c r="B572" s="8" t="inlineStr">
        <is>
          <t>기초 화학물질 제조업</t>
        </is>
      </c>
      <c r="C572" s="9" t="n">
        <v>31150</v>
      </c>
      <c r="D572" s="10" t="n">
        <v>350</v>
      </c>
      <c r="E572" s="11" t="n">
        <v>0.0114</v>
      </c>
      <c r="F572" s="9" t="n">
        <v>392739200000</v>
      </c>
      <c r="G572" s="10" t="n">
        <v>-62300000</v>
      </c>
      <c r="H572" s="10" t="n">
        <v>-2000</v>
      </c>
      <c r="I572" s="12" t="n">
        <v>-0.0001586294416243655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24400</v>
      </c>
      <c r="D573" s="5" t="n">
        <v>-300</v>
      </c>
      <c r="E573" s="13" t="n">
        <v>-0.0121</v>
      </c>
      <c r="F573" s="7" t="n">
        <v>389680492800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카페24 (042000)</t>
        </is>
      </c>
      <c r="B574" s="8" t="inlineStr">
        <is>
          <t>자료처리, 호스팅, 포털 및 기타 인터넷 정보매개 서비스업</t>
        </is>
      </c>
      <c r="C574" s="9" t="n">
        <v>15940</v>
      </c>
      <c r="D574" s="10" t="n">
        <v>170</v>
      </c>
      <c r="E574" s="11" t="n">
        <v>0.0108</v>
      </c>
      <c r="F574" s="9" t="n">
        <v>385400013860</v>
      </c>
      <c r="G574" s="10" t="n">
        <v>-15940000</v>
      </c>
      <c r="H574" s="10" t="n">
        <v>-1000</v>
      </c>
      <c r="I574" s="12" t="n">
        <v>-4.135962487481992e-05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부광약품 (003000)</t>
        </is>
      </c>
      <c r="B575" t="inlineStr">
        <is>
          <t>의약품 제조업</t>
        </is>
      </c>
      <c r="C575" s="7" t="n">
        <v>3905</v>
      </c>
      <c r="D575" s="5" t="n">
        <v>15</v>
      </c>
      <c r="E575" s="13" t="n">
        <v>0.0039</v>
      </c>
      <c r="F575" s="7" t="n">
        <v>385285540255</v>
      </c>
      <c r="G575" s="5" t="n">
        <v>62480000</v>
      </c>
      <c r="H575" s="5" t="n">
        <v>16000</v>
      </c>
      <c r="I575" s="6" t="n">
        <v>0.0001621654421773727</v>
      </c>
      <c r="J575" s="5" t="n">
        <v>-101530000</v>
      </c>
      <c r="K575" s="5" t="n">
        <v>-26000</v>
      </c>
      <c r="L575" s="6" t="n">
        <v>-0.0002635188435382306</v>
      </c>
      <c r="M575" s="5" t="n"/>
      <c r="N575" s="5" t="n"/>
      <c r="O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15490</v>
      </c>
      <c r="D576" s="10" t="n">
        <v>10</v>
      </c>
      <c r="E576" s="11" t="n">
        <v>0.0005999999999999999</v>
      </c>
      <c r="F576" s="9" t="n">
        <v>384152000000</v>
      </c>
      <c r="G576" s="10" t="n">
        <v>15490000</v>
      </c>
      <c r="H576" s="10" t="n">
        <v>1000</v>
      </c>
      <c r="I576" s="12" t="n">
        <v>4.032258064516129e-05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제주항공 (089590)</t>
        </is>
      </c>
      <c r="B577" t="inlineStr">
        <is>
          <t>항공 여객 운송업</t>
        </is>
      </c>
      <c r="C577" s="7" t="n">
        <v>4760</v>
      </c>
      <c r="D577" s="5" t="n">
        <v>-85</v>
      </c>
      <c r="E577" s="13" t="n">
        <v>-0.0175</v>
      </c>
      <c r="F577" s="7" t="n">
        <v>383851088600</v>
      </c>
      <c r="G577" s="5" t="n">
        <v>-4760000</v>
      </c>
      <c r="H577" s="5" t="n">
        <v>-1000</v>
      </c>
      <c r="I577" s="6" t="n">
        <v>-1.240064217965592e-05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국일제지 (078130)</t>
        </is>
      </c>
      <c r="B578" s="8" t="inlineStr">
        <is>
          <t>기타 종이 및 판지 제품 제조업</t>
        </is>
      </c>
      <c r="C578" s="9" t="n">
        <v>3380</v>
      </c>
      <c r="D578" s="10" t="n">
        <v>0</v>
      </c>
      <c r="E578" s="11" t="n">
        <v>0</v>
      </c>
      <c r="F578" s="9" t="n">
        <v>381063184060</v>
      </c>
      <c r="G578" s="10" t="n">
        <v>-3380000</v>
      </c>
      <c r="H578" s="10" t="n">
        <v>-1000</v>
      </c>
      <c r="I578" s="12" t="n">
        <v>-8.869920111379231e-06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신도리코 (029530)</t>
        </is>
      </c>
      <c r="B579" t="inlineStr">
        <is>
          <t>컴퓨터 및 주변장치 제조업</t>
        </is>
      </c>
      <c r="C579" s="7" t="n">
        <v>39200</v>
      </c>
      <c r="D579" s="5" t="n">
        <v>200</v>
      </c>
      <c r="E579" s="13" t="n">
        <v>0.0051</v>
      </c>
      <c r="F579" s="7" t="n">
        <v>380856576800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한중엔시에스 (107640)</t>
        </is>
      </c>
      <c r="B580" s="8" t="inlineStr">
        <is>
          <t>전동기, 발전기 및 전기 변환 · 공급 · 제어 장치 제조업</t>
        </is>
      </c>
      <c r="C580" s="9" t="n">
        <v>41850</v>
      </c>
      <c r="D580" s="10" t="n">
        <v>200</v>
      </c>
      <c r="E580" s="11" t="n">
        <v>0.0048</v>
      </c>
      <c r="F580" s="9" t="n">
        <v>379367990100</v>
      </c>
      <c r="G580" s="10" t="n">
        <v>-125550000</v>
      </c>
      <c r="H580" s="10" t="n">
        <v>-3000</v>
      </c>
      <c r="I580" s="12" t="n">
        <v>-0.0003309451595188763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5010</v>
      </c>
      <c r="D581" s="5" t="n">
        <v>35</v>
      </c>
      <c r="E581" s="13" t="n">
        <v>0.006999999999999999</v>
      </c>
      <c r="F581" s="7" t="n">
        <v>378983739570</v>
      </c>
      <c r="G581" s="5" t="n">
        <v>-245490000</v>
      </c>
      <c r="H581" s="5" t="n">
        <v>-49000</v>
      </c>
      <c r="I581" s="6" t="n">
        <v>-0.0006477586618321309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13050</v>
      </c>
      <c r="D582" s="10" t="n">
        <v>-50</v>
      </c>
      <c r="E582" s="11" t="n">
        <v>-0.0038</v>
      </c>
      <c r="F582" s="9" t="n">
        <v>378668691900</v>
      </c>
      <c r="G582" s="10" t="n">
        <v>-26100000</v>
      </c>
      <c r="H582" s="10" t="n">
        <v>-2000</v>
      </c>
      <c r="I582" s="12" t="n">
        <v>-6.892568770087961e-05</v>
      </c>
      <c r="J582" s="10" t="n">
        <v>13050000</v>
      </c>
      <c r="K582" s="10" t="n">
        <v>1000</v>
      </c>
      <c r="L582" s="12" t="n">
        <v>3.44628438504398e-05</v>
      </c>
      <c r="M582" s="10" t="n"/>
      <c r="N582" s="10" t="n"/>
      <c r="O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10010</v>
      </c>
      <c r="D583" s="5" t="n">
        <v>-240</v>
      </c>
      <c r="E583" s="13" t="n">
        <v>-0.0234</v>
      </c>
      <c r="F583" s="7" t="n">
        <v>378363555570</v>
      </c>
      <c r="G583" s="5" t="n">
        <v>-70070000</v>
      </c>
      <c r="H583" s="5" t="n">
        <v>-7000</v>
      </c>
      <c r="I583" s="6" t="n">
        <v>-0.0001851922548260242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코스모로보틱스 (439960)</t>
        </is>
      </c>
      <c r="B584" s="8" t="inlineStr">
        <is>
          <t>의료용 기기 제조업</t>
        </is>
      </c>
      <c r="C584" s="9" t="n">
        <v>11590</v>
      </c>
      <c r="D584" s="10" t="n">
        <v>140</v>
      </c>
      <c r="E584" s="11" t="n">
        <v>0.0122</v>
      </c>
      <c r="F584" s="9" t="n">
        <v>376102755340</v>
      </c>
      <c r="G584" s="10" t="n">
        <v>220210000</v>
      </c>
      <c r="H584" s="10" t="n">
        <v>19000</v>
      </c>
      <c r="I584" s="12" t="n">
        <v>0.0005855048836346023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아세아시멘트 (183190)</t>
        </is>
      </c>
      <c r="B585" t="inlineStr">
        <is>
          <t>시멘트, 석회, 플라스터 및 그 제품 제조업</t>
        </is>
      </c>
      <c r="C585" s="7" t="n">
        <v>10450</v>
      </c>
      <c r="D585" s="5" t="n">
        <v>-140</v>
      </c>
      <c r="E585" s="13" t="n">
        <v>-0.0132</v>
      </c>
      <c r="F585" s="7" t="n">
        <v>375972942400</v>
      </c>
      <c r="G585" s="5" t="n">
        <v>-41800000</v>
      </c>
      <c r="H585" s="5" t="n">
        <v>-4000</v>
      </c>
      <c r="I585" s="6" t="n">
        <v>-0.0001111782133394289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26500</v>
      </c>
      <c r="D586" s="10" t="n">
        <v>-450</v>
      </c>
      <c r="E586" s="11" t="n">
        <v>-0.0167</v>
      </c>
      <c r="F586" s="9" t="n">
        <v>375674070000</v>
      </c>
      <c r="G586" s="10" t="n">
        <v>26500000</v>
      </c>
      <c r="H586" s="10" t="n">
        <v>1000</v>
      </c>
      <c r="I586" s="12" t="n">
        <v>7.053986983983217e-05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넥스틸 (092790)</t>
        </is>
      </c>
      <c r="B587" t="inlineStr">
        <is>
          <t>1차 철강 제조업</t>
        </is>
      </c>
      <c r="C587" s="7" t="n">
        <v>14410</v>
      </c>
      <c r="D587" s="5" t="n">
        <v>-420</v>
      </c>
      <c r="E587" s="13" t="n">
        <v>-0.0283</v>
      </c>
      <c r="F587" s="7" t="n">
        <v>374688820000</v>
      </c>
      <c r="G587" s="5" t="n">
        <v>-72050000</v>
      </c>
      <c r="H587" s="5" t="n">
        <v>-5000</v>
      </c>
      <c r="I587" s="6" t="n">
        <v>-0.0001922929005461118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10650</v>
      </c>
      <c r="D588" s="10" t="n">
        <v>140</v>
      </c>
      <c r="E588" s="11" t="n">
        <v>0.0133</v>
      </c>
      <c r="F588" s="9" t="n">
        <v>372600900000</v>
      </c>
      <c r="G588" s="10" t="n">
        <v>0</v>
      </c>
      <c r="H588" s="10" t="n">
        <v>0</v>
      </c>
      <c r="I588" s="12" t="n">
        <v>0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22050</v>
      </c>
      <c r="D589" s="5" t="n">
        <v>250</v>
      </c>
      <c r="E589" s="13" t="n">
        <v>0.0115</v>
      </c>
      <c r="F589" s="7" t="n">
        <v>369779095350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토모큐브 (475960)</t>
        </is>
      </c>
      <c r="B590" s="8" t="inlineStr">
        <is>
          <t>사진장비 및 광학기기 제조업</t>
        </is>
      </c>
      <c r="C590" s="9" t="n">
        <v>27300</v>
      </c>
      <c r="D590" s="10" t="n">
        <v>550</v>
      </c>
      <c r="E590" s="11" t="n">
        <v>0.0206</v>
      </c>
      <c r="F590" s="9" t="n">
        <v>367899550200</v>
      </c>
      <c r="G590" s="10" t="n">
        <v>81900000</v>
      </c>
      <c r="H590" s="10" t="n">
        <v>3000</v>
      </c>
      <c r="I590" s="12" t="n">
        <v>0.0002226151131619405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6620</v>
      </c>
      <c r="D591" s="5" t="n">
        <v>-60</v>
      </c>
      <c r="E591" s="13" t="n">
        <v>-0.009000000000000001</v>
      </c>
      <c r="F591" s="7" t="n">
        <v>367285477800</v>
      </c>
      <c r="G591" s="5" t="n">
        <v>13240000</v>
      </c>
      <c r="H591" s="5" t="n">
        <v>2000</v>
      </c>
      <c r="I591" s="6" t="n">
        <v>3.604825347113138e-05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서울바이오시스 (092190)</t>
        </is>
      </c>
      <c r="B592" s="8" t="inlineStr">
        <is>
          <t>반도체 제조업</t>
        </is>
      </c>
      <c r="C592" s="9" t="n">
        <v>8000</v>
      </c>
      <c r="D592" s="10" t="n">
        <v>-110</v>
      </c>
      <c r="E592" s="11" t="n">
        <v>-0.0136</v>
      </c>
      <c r="F592" s="9" t="n">
        <v>366947064000</v>
      </c>
      <c r="G592" s="10" t="n">
        <v>56000000</v>
      </c>
      <c r="H592" s="10" t="n">
        <v>7000</v>
      </c>
      <c r="I592" s="12" t="n">
        <v>0.0001526105683734262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나이스정보통신 (036800)</t>
        </is>
      </c>
      <c r="B593" t="inlineStr">
        <is>
          <t>전기 통신업</t>
        </is>
      </c>
      <c r="C593" s="7" t="n">
        <v>8060</v>
      </c>
      <c r="D593" s="5" t="n">
        <v>-90</v>
      </c>
      <c r="E593" s="13" t="n">
        <v>-0.011</v>
      </c>
      <c r="F593" s="7" t="n">
        <v>366730000000</v>
      </c>
      <c r="G593" s="5" t="n">
        <v>-80600000</v>
      </c>
      <c r="H593" s="5" t="n">
        <v>-10000</v>
      </c>
      <c r="I593" s="6" t="n">
        <v>-0.0002197802197802198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노타 (486990)</t>
        </is>
      </c>
      <c r="B594" s="8" t="inlineStr">
        <is>
          <t>소프트웨어 개발 및 공급업</t>
        </is>
      </c>
      <c r="C594" s="9" t="n">
        <v>17130</v>
      </c>
      <c r="D594" s="10" t="n">
        <v>380</v>
      </c>
      <c r="E594" s="11" t="n">
        <v>0.0227</v>
      </c>
      <c r="F594" s="9" t="n">
        <v>366452325900</v>
      </c>
      <c r="G594" s="10" t="n">
        <v>34260000</v>
      </c>
      <c r="H594" s="10" t="n">
        <v>2000</v>
      </c>
      <c r="I594" s="12" t="n">
        <v>9.349101527970409e-05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3355</v>
      </c>
      <c r="D595" s="5" t="n">
        <v>5</v>
      </c>
      <c r="E595" s="13" t="n">
        <v>0.0015</v>
      </c>
      <c r="F595" s="7" t="n">
        <v>366369489200</v>
      </c>
      <c r="G595" s="5" t="n">
        <v>-50325000</v>
      </c>
      <c r="H595" s="5" t="n">
        <v>-15000</v>
      </c>
      <c r="I595" s="6" t="n">
        <v>-0.0001373613291595025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프레스티지바이오파마 (950210)</t>
        </is>
      </c>
      <c r="B596" s="8" t="inlineStr">
        <is>
          <t>자연과학 및 공학 연구개발업</t>
        </is>
      </c>
      <c r="C596" s="9" t="n">
        <v>6070</v>
      </c>
      <c r="D596" s="10" t="n">
        <v>-60</v>
      </c>
      <c r="E596" s="11" t="n">
        <v>-0.0098</v>
      </c>
      <c r="F596" s="9" t="n">
        <v>364783660850</v>
      </c>
      <c r="G596" s="10" t="n">
        <v>12140000</v>
      </c>
      <c r="H596" s="10" t="n">
        <v>2000</v>
      </c>
      <c r="I596" s="12" t="n">
        <v>3.327999936102401e-05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메가스터디교육 (215200)</t>
        </is>
      </c>
      <c r="B597" t="inlineStr">
        <is>
          <t>일반 교습 학원</t>
        </is>
      </c>
      <c r="C597" s="7" t="n">
        <v>34950</v>
      </c>
      <c r="D597" s="5" t="n">
        <v>500</v>
      </c>
      <c r="E597" s="13" t="n">
        <v>0.0145</v>
      </c>
      <c r="F597" s="7" t="n">
        <v>362264299200</v>
      </c>
      <c r="G597" s="5" t="n">
        <v>-139800000</v>
      </c>
      <c r="H597" s="5" t="n">
        <v>-4000</v>
      </c>
      <c r="I597" s="6" t="n">
        <v>-0.0003859060920679318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한세실업 (105630)</t>
        </is>
      </c>
      <c r="B598" s="8" t="inlineStr">
        <is>
          <t>봉제의복 제조업</t>
        </is>
      </c>
      <c r="C598" s="9" t="n">
        <v>9050</v>
      </c>
      <c r="D598" s="10" t="n">
        <v>-10</v>
      </c>
      <c r="E598" s="11" t="n">
        <v>-0.0011</v>
      </c>
      <c r="F598" s="9" t="n">
        <v>362000000000</v>
      </c>
      <c r="G598" s="10" t="n">
        <v>-27150000</v>
      </c>
      <c r="H598" s="10" t="n">
        <v>-3000</v>
      </c>
      <c r="I598" s="12" t="n">
        <v>-7.499999999999999e-05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보성파워텍 (006910)</t>
        </is>
      </c>
      <c r="B599" t="inlineStr">
        <is>
          <t>구조용 금속제품, 탱크 및 증기발생기 제조업</t>
        </is>
      </c>
      <c r="C599" s="7" t="n">
        <v>7360</v>
      </c>
      <c r="D599" s="5" t="n">
        <v>100</v>
      </c>
      <c r="E599" s="13" t="n">
        <v>0.0138</v>
      </c>
      <c r="F599" s="7" t="n">
        <v>361595504640</v>
      </c>
      <c r="G599" s="5" t="n">
        <v>176640000</v>
      </c>
      <c r="H599" s="5" t="n">
        <v>24000</v>
      </c>
      <c r="I599" s="6" t="n">
        <v>0.000488501648204561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BGF (027410)</t>
        </is>
      </c>
      <c r="B600" s="8" t="inlineStr">
        <is>
          <t>기타 금융업</t>
        </is>
      </c>
      <c r="C600" s="9" t="n">
        <v>3775</v>
      </c>
      <c r="D600" s="10" t="n">
        <v>10</v>
      </c>
      <c r="E600" s="11" t="n">
        <v>0.0027</v>
      </c>
      <c r="F600" s="9" t="n">
        <v>361330886025</v>
      </c>
      <c r="G600" s="10" t="n">
        <v>-33975000</v>
      </c>
      <c r="H600" s="10" t="n">
        <v>-9000</v>
      </c>
      <c r="I600" s="12" t="n">
        <v>-9.402738961443033e-05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32450</v>
      </c>
      <c r="D601" s="5" t="n">
        <v>50</v>
      </c>
      <c r="E601" s="13" t="n">
        <v>0.0015</v>
      </c>
      <c r="F601" s="7" t="n">
        <v>359870500000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7110</v>
      </c>
      <c r="D602" s="10" t="n">
        <v>90</v>
      </c>
      <c r="E602" s="11" t="n">
        <v>0.0128</v>
      </c>
      <c r="F602" s="9" t="n">
        <v>359462296350</v>
      </c>
      <c r="G602" s="10" t="n">
        <v>21330000</v>
      </c>
      <c r="H602" s="10" t="n">
        <v>3000</v>
      </c>
      <c r="I602" s="12" t="n">
        <v>5.933862943787428e-05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38800</v>
      </c>
      <c r="D603" s="5" t="n">
        <v>-100</v>
      </c>
      <c r="E603" s="13" t="n">
        <v>-0.0026</v>
      </c>
      <c r="F603" s="7" t="n">
        <v>359320281600</v>
      </c>
      <c r="G603" s="5" t="n">
        <v>-232800000</v>
      </c>
      <c r="H603" s="5" t="n">
        <v>-6000</v>
      </c>
      <c r="I603" s="6" t="n">
        <v>-0.0006478899520043123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엘티씨 (170920)</t>
        </is>
      </c>
      <c r="B604" s="8" t="inlineStr">
        <is>
          <t>기초 화학물질 제조업</t>
        </is>
      </c>
      <c r="C604" s="9" t="n">
        <v>34000</v>
      </c>
      <c r="D604" s="10" t="n">
        <v>1850</v>
      </c>
      <c r="E604" s="11" t="n">
        <v>0.0575</v>
      </c>
      <c r="F604" s="9" t="n">
        <v>359180284000</v>
      </c>
      <c r="G604" s="10" t="n">
        <v>170000000</v>
      </c>
      <c r="H604" s="10" t="n">
        <v>5000</v>
      </c>
      <c r="I604" s="12" t="n">
        <v>0.0004732999208831853</v>
      </c>
      <c r="J604" s="10" t="n">
        <v>102000000</v>
      </c>
      <c r="K604" s="10" t="n">
        <v>3000</v>
      </c>
      <c r="L604" s="12" t="n">
        <v>0.0002839799525299111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27100</v>
      </c>
      <c r="D605" s="5" t="n">
        <v>0</v>
      </c>
      <c r="E605" s="13" t="n">
        <v>0</v>
      </c>
      <c r="F605" s="7" t="n">
        <v>358504978600</v>
      </c>
      <c r="G605" s="5" t="n">
        <v>27100000</v>
      </c>
      <c r="H605" s="5" t="n">
        <v>1000</v>
      </c>
      <c r="I605" s="6" t="n">
        <v>7.559169779406796e-05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3870</v>
      </c>
      <c r="D606" s="10" t="n">
        <v>40</v>
      </c>
      <c r="E606" s="11" t="n">
        <v>0.0104</v>
      </c>
      <c r="F606" s="9" t="n">
        <v>356894314110</v>
      </c>
      <c r="G606" s="10" t="n">
        <v>-3870000</v>
      </c>
      <c r="H606" s="10" t="n">
        <v>-1000</v>
      </c>
      <c r="I606" s="12" t="n">
        <v>-1.084354624603857e-05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41350</v>
      </c>
      <c r="D607" s="5" t="n">
        <v>-500</v>
      </c>
      <c r="E607" s="13" t="n">
        <v>-0.0119</v>
      </c>
      <c r="F607" s="7" t="n">
        <v>356809522150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HL홀딩스 (060980)</t>
        </is>
      </c>
      <c r="B608" s="8" t="inlineStr">
        <is>
          <t>기타 금융업</t>
        </is>
      </c>
      <c r="C608" s="9" t="n">
        <v>39800</v>
      </c>
      <c r="D608" s="10" t="n">
        <v>-200</v>
      </c>
      <c r="E608" s="11" t="n">
        <v>-0.005</v>
      </c>
      <c r="F608" s="9" t="n">
        <v>356462610600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슈프리마 (236200)</t>
        </is>
      </c>
      <c r="B609" t="inlineStr">
        <is>
          <t>통신 및 방송 장비 제조업</t>
        </is>
      </c>
      <c r="C609" s="7" t="n">
        <v>51100</v>
      </c>
      <c r="D609" s="5" t="n">
        <v>-1500</v>
      </c>
      <c r="E609" s="13" t="n">
        <v>-0.0285</v>
      </c>
      <c r="F609" s="7" t="n">
        <v>356387292100</v>
      </c>
      <c r="G609" s="5" t="n">
        <v>664300000</v>
      </c>
      <c r="H609" s="5" t="n">
        <v>13000</v>
      </c>
      <c r="I609" s="6" t="n">
        <v>0.001863983409974118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11420</v>
      </c>
      <c r="D610" s="10" t="n">
        <v>210</v>
      </c>
      <c r="E610" s="11" t="n">
        <v>0.0187</v>
      </c>
      <c r="F610" s="9" t="n">
        <v>353638286500</v>
      </c>
      <c r="G610" s="10" t="n">
        <v>34260000</v>
      </c>
      <c r="H610" s="10" t="n">
        <v>3000</v>
      </c>
      <c r="I610" s="12" t="n">
        <v>9.687865060956854e-05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네오팜 (092730)</t>
        </is>
      </c>
      <c r="B611" t="inlineStr">
        <is>
          <t>기타 화학제품 제조업</t>
        </is>
      </c>
      <c r="C611" s="7" t="n">
        <v>22050</v>
      </c>
      <c r="D611" s="5" t="n">
        <v>500</v>
      </c>
      <c r="E611" s="13" t="n">
        <v>0.0232</v>
      </c>
      <c r="F611" s="7" t="n">
        <v>353417157450</v>
      </c>
      <c r="G611" s="5" t="n">
        <v>-132300000</v>
      </c>
      <c r="H611" s="5" t="n">
        <v>-6000</v>
      </c>
      <c r="I611" s="6" t="n">
        <v>-0.0003743451533439409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218000</v>
      </c>
      <c r="D612" s="10" t="n">
        <v>4000</v>
      </c>
      <c r="E612" s="11" t="n">
        <v>0.0187</v>
      </c>
      <c r="F612" s="9" t="n">
        <v>352701328000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디케이티 (290550)</t>
        </is>
      </c>
      <c r="B613" t="inlineStr">
        <is>
          <t>전자부품 제조업</t>
        </is>
      </c>
      <c r="C613" s="7" t="n">
        <v>17570</v>
      </c>
      <c r="D613" s="5" t="n">
        <v>1590</v>
      </c>
      <c r="E613" s="13" t="n">
        <v>0.09949999999999999</v>
      </c>
      <c r="F613" s="7" t="n">
        <v>351421611100</v>
      </c>
      <c r="G613" s="5" t="n">
        <v>439250000</v>
      </c>
      <c r="H613" s="5" t="n">
        <v>25000</v>
      </c>
      <c r="I613" s="6" t="n">
        <v>0.001249923129727522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동아에스티 (170900)</t>
        </is>
      </c>
      <c r="B614" s="8" t="inlineStr">
        <is>
          <t>의약품 제조업</t>
        </is>
      </c>
      <c r="C614" s="9" t="n">
        <v>35950</v>
      </c>
      <c r="D614" s="10" t="n">
        <v>-550</v>
      </c>
      <c r="E614" s="11" t="n">
        <v>-0.0151</v>
      </c>
      <c r="F614" s="9" t="n">
        <v>349717321950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메디포스트 (078160)</t>
        </is>
      </c>
      <c r="B615" t="inlineStr">
        <is>
          <t>기초 의약물질 제조업</t>
        </is>
      </c>
      <c r="C615" s="7" t="n">
        <v>8890</v>
      </c>
      <c r="D615" s="5" t="n">
        <v>190</v>
      </c>
      <c r="E615" s="13" t="n">
        <v>0.0218</v>
      </c>
      <c r="F615" s="7" t="n">
        <v>348528920670</v>
      </c>
      <c r="G615" s="5" t="n">
        <v>0</v>
      </c>
      <c r="H615" s="5" t="n">
        <v>0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9110</v>
      </c>
      <c r="D616" s="10" t="n">
        <v>-190</v>
      </c>
      <c r="E616" s="11" t="n">
        <v>-0.0204</v>
      </c>
      <c r="F616" s="9" t="n">
        <v>347278137620</v>
      </c>
      <c r="G616" s="10" t="n">
        <v>-45550000</v>
      </c>
      <c r="H616" s="10" t="n">
        <v>-5000</v>
      </c>
      <c r="I616" s="12" t="n">
        <v>-0.000131162878009447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16130</v>
      </c>
      <c r="D617" s="5" t="n">
        <v>520</v>
      </c>
      <c r="E617" s="13" t="n">
        <v>0.0333</v>
      </c>
      <c r="F617" s="7" t="n">
        <v>346423913220</v>
      </c>
      <c r="G617" s="5" t="n">
        <v>290340000</v>
      </c>
      <c r="H617" s="5" t="n">
        <v>18000</v>
      </c>
      <c r="I617" s="6" t="n">
        <v>0.0008381061148501508</v>
      </c>
      <c r="J617" s="5" t="n">
        <v>96780000</v>
      </c>
      <c r="K617" s="5" t="n">
        <v>6000</v>
      </c>
      <c r="L617" s="6" t="n">
        <v>0.0002793687049500503</v>
      </c>
      <c r="M617" s="5" t="n"/>
      <c r="N617" s="5" t="n"/>
      <c r="O617" s="6" t="n"/>
    </row>
    <row r="618">
      <c r="A618" s="8" t="inlineStr">
        <is>
          <t>한국철강 (104700)</t>
        </is>
      </c>
      <c r="B618" s="8" t="inlineStr">
        <is>
          <t>1차 철강 제조업</t>
        </is>
      </c>
      <c r="C618" s="9" t="n">
        <v>9490</v>
      </c>
      <c r="D618" s="10" t="n">
        <v>-110</v>
      </c>
      <c r="E618" s="11" t="n">
        <v>-0.0115</v>
      </c>
      <c r="F618" s="9" t="n">
        <v>345910500000</v>
      </c>
      <c r="G618" s="10" t="n">
        <v>-9490000</v>
      </c>
      <c r="H618" s="10" t="n">
        <v>-1000</v>
      </c>
      <c r="I618" s="12" t="n">
        <v>-2.743484224965706e-05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인벤티지랩 (389470)</t>
        </is>
      </c>
      <c r="B619" t="inlineStr">
        <is>
          <t>자연과학 및 공학 연구개발업</t>
        </is>
      </c>
      <c r="C619" s="7" t="n">
        <v>25900</v>
      </c>
      <c r="D619" s="5" t="n">
        <v>950</v>
      </c>
      <c r="E619" s="13" t="n">
        <v>0.0381</v>
      </c>
      <c r="F619" s="7" t="n">
        <v>344669637200</v>
      </c>
      <c r="G619" s="5" t="n">
        <v>1165500000</v>
      </c>
      <c r="H619" s="5" t="n">
        <v>45000</v>
      </c>
      <c r="I619" s="6" t="n">
        <v>0.003381498902741178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12230</v>
      </c>
      <c r="D620" s="10" t="n">
        <v>-10</v>
      </c>
      <c r="E620" s="11" t="n">
        <v>-0.0008</v>
      </c>
      <c r="F620" s="9" t="n">
        <v>344191018020</v>
      </c>
      <c r="G620" s="10" t="n">
        <v>-48920000</v>
      </c>
      <c r="H620" s="10" t="n">
        <v>-4000</v>
      </c>
      <c r="I620" s="12" t="n">
        <v>-0.000142130379466083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3820</v>
      </c>
      <c r="D621" s="5" t="n">
        <v>-55</v>
      </c>
      <c r="E621" s="13" t="n">
        <v>-0.0142</v>
      </c>
      <c r="F621" s="7" t="n">
        <v>343276446080</v>
      </c>
      <c r="G621" s="5" t="n">
        <v>-80220000</v>
      </c>
      <c r="H621" s="5" t="n">
        <v>-21000</v>
      </c>
      <c r="I621" s="6" t="n">
        <v>-0.0002336892056418717</v>
      </c>
      <c r="J621" s="5" t="n">
        <v>-3820000</v>
      </c>
      <c r="K621" s="5" t="n">
        <v>-1000</v>
      </c>
      <c r="L621" s="6" t="n">
        <v>-1.11280574115177e-05</v>
      </c>
      <c r="M621" s="5" t="n"/>
      <c r="N621" s="5" t="n"/>
      <c r="O621" s="6" t="n"/>
    </row>
    <row r="622">
      <c r="A622" s="8" t="inlineStr">
        <is>
          <t>아세아제지 (002310)</t>
        </is>
      </c>
      <c r="B622" s="8" t="inlineStr">
        <is>
          <t>골판지, 종이 상자 및 종이용기 제조업</t>
        </is>
      </c>
      <c r="C622" s="9" t="n">
        <v>8660</v>
      </c>
      <c r="D622" s="10" t="n">
        <v>-30</v>
      </c>
      <c r="E622" s="11" t="n">
        <v>-0.0035</v>
      </c>
      <c r="F622" s="9" t="n">
        <v>341632756600</v>
      </c>
      <c r="G622" s="10" t="n">
        <v>-17320000</v>
      </c>
      <c r="H622" s="10" t="n">
        <v>-2000</v>
      </c>
      <c r="I622" s="12" t="n">
        <v>-5.069771462307136e-05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큐로셀 (372320)</t>
        </is>
      </c>
      <c r="B623" t="inlineStr">
        <is>
          <t>자연과학 및 공학 연구개발업</t>
        </is>
      </c>
      <c r="C623" s="7" t="n">
        <v>22400</v>
      </c>
      <c r="D623" s="5" t="n">
        <v>400</v>
      </c>
      <c r="E623" s="13" t="n">
        <v>0.0182</v>
      </c>
      <c r="F623" s="7" t="n">
        <v>341088204800</v>
      </c>
      <c r="G623" s="5" t="n">
        <v>22400000</v>
      </c>
      <c r="H623" s="5" t="n">
        <v>1000</v>
      </c>
      <c r="I623" s="6" t="n">
        <v>6.567216246347314e-05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저스템 (417840)</t>
        </is>
      </c>
      <c r="B624" s="8" t="inlineStr">
        <is>
          <t>특수 목적용 기계 제조업</t>
        </is>
      </c>
      <c r="C624" s="9" t="n">
        <v>14870</v>
      </c>
      <c r="D624" s="10" t="n">
        <v>10</v>
      </c>
      <c r="E624" s="11" t="n">
        <v>0.0007000000000000001</v>
      </c>
      <c r="F624" s="9" t="n">
        <v>340067695470</v>
      </c>
      <c r="G624" s="10" t="n">
        <v>-624540000</v>
      </c>
      <c r="H624" s="10" t="n">
        <v>-42000</v>
      </c>
      <c r="I624" s="12" t="n">
        <v>-0.001836516694527062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키다리스튜디오 (020120)</t>
        </is>
      </c>
      <c r="B625" t="inlineStr">
        <is>
          <t>자료처리, 호스팅, 포털 및 기타 인터넷 정보매개 서비스업</t>
        </is>
      </c>
      <c r="C625" s="7" t="n">
        <v>9090</v>
      </c>
      <c r="D625" s="5" t="n">
        <v>90</v>
      </c>
      <c r="E625" s="13" t="n">
        <v>0.01</v>
      </c>
      <c r="F625" s="7" t="n">
        <v>336909632940</v>
      </c>
      <c r="G625" s="5" t="n">
        <v>9090000</v>
      </c>
      <c r="H625" s="5" t="n">
        <v>1000</v>
      </c>
      <c r="I625" s="6" t="n">
        <v>2.698052863813138e-05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더블유씨피 (393890)</t>
        </is>
      </c>
      <c r="B626" s="8" t="inlineStr">
        <is>
          <t>일차전지 및 이차전지 제조업</t>
        </is>
      </c>
      <c r="C626" s="9" t="n">
        <v>9940</v>
      </c>
      <c r="D626" s="10" t="n">
        <v>280</v>
      </c>
      <c r="E626" s="11" t="n">
        <v>0.029</v>
      </c>
      <c r="F626" s="9" t="n">
        <v>336400851360</v>
      </c>
      <c r="G626" s="10" t="n">
        <v>-19880000</v>
      </c>
      <c r="H626" s="10" t="n">
        <v>-2000</v>
      </c>
      <c r="I626" s="12" t="n">
        <v>-5.909616435163353e-05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골프존홀딩스 (121440)</t>
        </is>
      </c>
      <c r="B627" t="inlineStr">
        <is>
          <t>상품 중개업</t>
        </is>
      </c>
      <c r="C627" s="7" t="n">
        <v>7850</v>
      </c>
      <c r="D627" s="5" t="n">
        <v>-100</v>
      </c>
      <c r="E627" s="13" t="n">
        <v>-0.0126</v>
      </c>
      <c r="F627" s="7" t="n">
        <v>336269021300</v>
      </c>
      <c r="G627" s="5" t="n">
        <v>-70650000</v>
      </c>
      <c r="H627" s="5" t="n">
        <v>-9000</v>
      </c>
      <c r="I627" s="6" t="n">
        <v>-0.000210099639053489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6800</v>
      </c>
      <c r="D628" s="10" t="n">
        <v>100</v>
      </c>
      <c r="E628" s="11" t="n">
        <v>0.0149</v>
      </c>
      <c r="F628" s="9" t="n">
        <v>335562884400</v>
      </c>
      <c r="G628" s="10" t="n">
        <v>-6800000</v>
      </c>
      <c r="H628" s="10" t="n">
        <v>-1000</v>
      </c>
      <c r="I628" s="12" t="n">
        <v>-2.026445806769922e-05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큐렉소 (060280)</t>
        </is>
      </c>
      <c r="B629" t="inlineStr">
        <is>
          <t>기타 상품 전문 소매업</t>
        </is>
      </c>
      <c r="C629" s="7" t="n">
        <v>8100</v>
      </c>
      <c r="D629" s="5" t="n">
        <v>180</v>
      </c>
      <c r="E629" s="13" t="n">
        <v>0.0227</v>
      </c>
      <c r="F629" s="7" t="n">
        <v>334204299000</v>
      </c>
      <c r="G629" s="5" t="n">
        <v>8100000</v>
      </c>
      <c r="H629" s="5" t="n">
        <v>1000</v>
      </c>
      <c r="I629" s="6" t="n">
        <v>2.423667207225243e-05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동국홀딩스 (001230)</t>
        </is>
      </c>
      <c r="B630" s="8" t="inlineStr">
        <is>
          <t>기타 금융업</t>
        </is>
      </c>
      <c r="C630" s="9" t="n">
        <v>2145</v>
      </c>
      <c r="D630" s="10" t="n">
        <v>10</v>
      </c>
      <c r="E630" s="11" t="n">
        <v>0.004699999999999999</v>
      </c>
      <c r="F630" s="9" t="n">
        <v>333564048675</v>
      </c>
      <c r="G630" s="10" t="n">
        <v>-709995000</v>
      </c>
      <c r="H630" s="10" t="n">
        <v>-331000</v>
      </c>
      <c r="I630" s="12" t="n">
        <v>-0.00212851175904681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14710</v>
      </c>
      <c r="D631" s="5" t="n">
        <v>-260</v>
      </c>
      <c r="E631" s="13" t="n">
        <v>-0.0174</v>
      </c>
      <c r="F631" s="7" t="n">
        <v>333328600000</v>
      </c>
      <c r="G631" s="5" t="n">
        <v>779630000</v>
      </c>
      <c r="H631" s="5" t="n">
        <v>53000</v>
      </c>
      <c r="I631" s="6" t="n">
        <v>0.00233892321270962</v>
      </c>
      <c r="J631" s="5" t="n">
        <v>-117680000</v>
      </c>
      <c r="K631" s="5" t="n">
        <v>-8000</v>
      </c>
      <c r="L631" s="6" t="n">
        <v>-0.000353045013239188</v>
      </c>
      <c r="M631" s="5" t="n"/>
      <c r="N631" s="5" t="n"/>
      <c r="O631" s="6" t="n"/>
    </row>
    <row r="632">
      <c r="A632" s="8" t="inlineStr">
        <is>
          <t>한국피아이엠 (448900)</t>
        </is>
      </c>
      <c r="B632" s="8" t="inlineStr">
        <is>
          <t>자동차 신품 부품 제조업</t>
        </is>
      </c>
      <c r="C632" s="9" t="n">
        <v>54800</v>
      </c>
      <c r="D632" s="10" t="n">
        <v>6750</v>
      </c>
      <c r="E632" s="11" t="n">
        <v>0.1405</v>
      </c>
      <c r="F632" s="9" t="n">
        <v>332880243600</v>
      </c>
      <c r="G632" s="10" t="n">
        <v>2027600000</v>
      </c>
      <c r="H632" s="10" t="n">
        <v>37000</v>
      </c>
      <c r="I632" s="12" t="n">
        <v>0.0060910794166458</v>
      </c>
      <c r="J632" s="10" t="n">
        <v>164400000</v>
      </c>
      <c r="K632" s="10" t="n">
        <v>3000</v>
      </c>
      <c r="L632" s="12" t="n">
        <v>0.0004938713040523622</v>
      </c>
      <c r="M632" s="10" t="n"/>
      <c r="N632" s="10" t="n"/>
      <c r="O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16340</v>
      </c>
      <c r="D633" s="5" t="n">
        <v>470</v>
      </c>
      <c r="E633" s="13" t="n">
        <v>0.0296</v>
      </c>
      <c r="F633" s="7" t="n">
        <v>331803013880</v>
      </c>
      <c r="G633" s="5" t="n">
        <v>-32680000</v>
      </c>
      <c r="H633" s="5" t="n">
        <v>-2000</v>
      </c>
      <c r="I633" s="6" t="n">
        <v>-9.849217346717368e-05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18990</v>
      </c>
      <c r="D634" s="10" t="n">
        <v>-50</v>
      </c>
      <c r="E634" s="11" t="n">
        <v>-0.0026</v>
      </c>
      <c r="F634" s="9" t="n">
        <v>330454485000</v>
      </c>
      <c r="G634" s="10" t="n">
        <v>-18990000</v>
      </c>
      <c r="H634" s="10" t="n">
        <v>-1000</v>
      </c>
      <c r="I634" s="12" t="n">
        <v>-5.746631037554235e-05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프로티나 (468530)</t>
        </is>
      </c>
      <c r="B635" t="inlineStr">
        <is>
          <t>자연과학 및 공학 연구개발업</t>
        </is>
      </c>
      <c r="C635" s="7" t="n">
        <v>29650</v>
      </c>
      <c r="D635" s="5" t="n">
        <v>3650</v>
      </c>
      <c r="E635" s="13" t="n">
        <v>0.1404</v>
      </c>
      <c r="F635" s="7" t="n">
        <v>329267638200</v>
      </c>
      <c r="G635" s="5" t="n">
        <v>266850000</v>
      </c>
      <c r="H635" s="5" t="n">
        <v>9000</v>
      </c>
      <c r="I635" s="6" t="n">
        <v>0.000810434944225867</v>
      </c>
      <c r="J635" s="5" t="n">
        <v>-29650000</v>
      </c>
      <c r="K635" s="5" t="n">
        <v>-1000</v>
      </c>
      <c r="L635" s="6" t="n">
        <v>-9.004832713620746e-05</v>
      </c>
      <c r="M635" s="5" t="n"/>
      <c r="N635" s="5" t="n"/>
      <c r="O635" s="6" t="n"/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37800</v>
      </c>
      <c r="D636" s="10" t="n">
        <v>-200</v>
      </c>
      <c r="E636" s="11" t="n">
        <v>-0.0053</v>
      </c>
      <c r="F636" s="9" t="n">
        <v>325983079800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9500</v>
      </c>
      <c r="D637" s="5" t="n">
        <v>110</v>
      </c>
      <c r="E637" s="13" t="n">
        <v>0.0117</v>
      </c>
      <c r="F637" s="7" t="n">
        <v>325814460500</v>
      </c>
      <c r="G637" s="5" t="n">
        <v>9500000</v>
      </c>
      <c r="H637" s="5" t="n">
        <v>1000</v>
      </c>
      <c r="I637" s="6" t="n">
        <v>2.915769909481964e-05</v>
      </c>
      <c r="J637" s="5" t="n">
        <v>9500000</v>
      </c>
      <c r="K637" s="5" t="n">
        <v>1000</v>
      </c>
      <c r="L637" s="6" t="n">
        <v>2.915769909481964e-05</v>
      </c>
      <c r="M637" s="5" t="n"/>
      <c r="N637" s="5" t="n"/>
      <c r="O637" s="6" t="n"/>
    </row>
    <row r="638">
      <c r="A638" s="8" t="inlineStr">
        <is>
          <t>매커스 (093520)</t>
        </is>
      </c>
      <c r="B638" s="8" t="inlineStr">
        <is>
          <t>기계장비 및 관련 물품 도매업</t>
        </is>
      </c>
      <c r="C638" s="9" t="n">
        <v>27300</v>
      </c>
      <c r="D638" s="10" t="n">
        <v>600</v>
      </c>
      <c r="E638" s="11" t="n">
        <v>0.0225</v>
      </c>
      <c r="F638" s="9" t="n">
        <v>324920150100</v>
      </c>
      <c r="G638" s="10" t="n">
        <v>27300000</v>
      </c>
      <c r="H638" s="10" t="n">
        <v>1000</v>
      </c>
      <c r="I638" s="12" t="n">
        <v>8.402064319986906e-05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DB (012030)</t>
        </is>
      </c>
      <c r="B639" t="inlineStr">
        <is>
          <t>컴퓨터 프로그래밍, 시스템 통합 및 관리업</t>
        </is>
      </c>
      <c r="C639" s="7" t="n">
        <v>1612</v>
      </c>
      <c r="D639" s="5" t="n">
        <v>11</v>
      </c>
      <c r="E639" s="13" t="n">
        <v>0.0069</v>
      </c>
      <c r="F639" s="7" t="n">
        <v>324292379996</v>
      </c>
      <c r="G639" s="5" t="n">
        <v>-25792000</v>
      </c>
      <c r="H639" s="5" t="n">
        <v>-16000</v>
      </c>
      <c r="I639" s="6" t="n">
        <v>-7.953316695359335e-05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넥스틴 (348210)</t>
        </is>
      </c>
      <c r="B640" s="8" t="inlineStr">
        <is>
          <t>특수 목적용 기계 제조업</t>
        </is>
      </c>
      <c r="C640" s="9" t="n">
        <v>30950</v>
      </c>
      <c r="D640" s="10" t="n">
        <v>650</v>
      </c>
      <c r="E640" s="11" t="n">
        <v>0.0215</v>
      </c>
      <c r="F640" s="9" t="n">
        <v>324263304750</v>
      </c>
      <c r="G640" s="10" t="n">
        <v>-123800000</v>
      </c>
      <c r="H640" s="10" t="n">
        <v>-4000</v>
      </c>
      <c r="I640" s="12" t="n">
        <v>-0.0003817884977624808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8360</v>
      </c>
      <c r="D641" s="5" t="n">
        <v>-60</v>
      </c>
      <c r="E641" s="13" t="n">
        <v>-0.0071</v>
      </c>
      <c r="F641" s="7" t="n">
        <v>324124197320</v>
      </c>
      <c r="G641" s="5" t="n">
        <v>-25080000</v>
      </c>
      <c r="H641" s="5" t="n">
        <v>-3000</v>
      </c>
      <c r="I641" s="6" t="n">
        <v>-7.737774657792402e-05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21000</v>
      </c>
      <c r="D642" s="10" t="n">
        <v>900</v>
      </c>
      <c r="E642" s="11" t="n">
        <v>0.04480000000000001</v>
      </c>
      <c r="F642" s="9" t="n">
        <v>323252601000</v>
      </c>
      <c r="G642" s="10" t="n">
        <v>105000000</v>
      </c>
      <c r="H642" s="10" t="n">
        <v>5000</v>
      </c>
      <c r="I642" s="12" t="n">
        <v>0.0003248233724188966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제우스 (079370)</t>
        </is>
      </c>
      <c r="B643" t="inlineStr">
        <is>
          <t>특수 목적용 기계 제조업</t>
        </is>
      </c>
      <c r="C643" s="7" t="n">
        <v>10420</v>
      </c>
      <c r="D643" s="5" t="n">
        <v>730</v>
      </c>
      <c r="E643" s="13" t="n">
        <v>0.07530000000000001</v>
      </c>
      <c r="F643" s="7" t="n">
        <v>323197035800</v>
      </c>
      <c r="G643" s="5" t="n">
        <v>93780000</v>
      </c>
      <c r="H643" s="5" t="n">
        <v>9000</v>
      </c>
      <c r="I643" s="6" t="n">
        <v>0.0002901635522982727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이뮨온시아 (424870)</t>
        </is>
      </c>
      <c r="B644" s="8" t="inlineStr">
        <is>
          <t>자연과학 및 공학 연구개발업</t>
        </is>
      </c>
      <c r="C644" s="9" t="n">
        <v>3515</v>
      </c>
      <c r="D644" s="10" t="n">
        <v>810</v>
      </c>
      <c r="E644" s="11" t="n">
        <v>0.2994</v>
      </c>
      <c r="F644" s="9" t="n">
        <v>321278975535</v>
      </c>
      <c r="G644" s="10" t="n">
        <v>-126540000</v>
      </c>
      <c r="H644" s="10" t="n">
        <v>-36000</v>
      </c>
      <c r="I644" s="12" t="n">
        <v>-0.0003938633077041009</v>
      </c>
      <c r="J644" s="10" t="n">
        <v>-186295000</v>
      </c>
      <c r="K644" s="10" t="n">
        <v>-53000</v>
      </c>
      <c r="L644" s="12" t="n">
        <v>-0.0005798543141199262</v>
      </c>
      <c r="M644" s="10" t="n"/>
      <c r="N644" s="10" t="n"/>
      <c r="O644" s="12" t="n"/>
    </row>
    <row r="645">
      <c r="A645" t="inlineStr">
        <is>
          <t>코오롱 (002020)</t>
        </is>
      </c>
      <c r="B645" t="inlineStr">
        <is>
          <t>기타 금융업</t>
        </is>
      </c>
      <c r="C645" s="7" t="n">
        <v>24850</v>
      </c>
      <c r="D645" s="5" t="n">
        <v>-50</v>
      </c>
      <c r="E645" s="13" t="n">
        <v>-0.002</v>
      </c>
      <c r="F645" s="7" t="n">
        <v>320755848000</v>
      </c>
      <c r="G645" s="5" t="n">
        <v>74550000</v>
      </c>
      <c r="H645" s="5" t="n">
        <v>3000</v>
      </c>
      <c r="I645" s="6" t="n">
        <v>0.0002324197686958462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현대약품 (004310)</t>
        </is>
      </c>
      <c r="B646" s="8" t="inlineStr">
        <is>
          <t>의약품 제조업</t>
        </is>
      </c>
      <c r="C646" s="9" t="n">
        <v>10020</v>
      </c>
      <c r="D646" s="10" t="n">
        <v>30</v>
      </c>
      <c r="E646" s="11" t="n">
        <v>0.003</v>
      </c>
      <c r="F646" s="9" t="n">
        <v>320640000000</v>
      </c>
      <c r="G646" s="10" t="n">
        <v>210420000</v>
      </c>
      <c r="H646" s="10" t="n">
        <v>21000</v>
      </c>
      <c r="I646" s="12" t="n">
        <v>0.00065625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엠케이전자 (033160)</t>
        </is>
      </c>
      <c r="B647" t="inlineStr">
        <is>
          <t>전자부품 제조업</t>
        </is>
      </c>
      <c r="C647" s="7" t="n">
        <v>13020</v>
      </c>
      <c r="D647" s="5" t="n">
        <v>350</v>
      </c>
      <c r="E647" s="13" t="n">
        <v>0.0276</v>
      </c>
      <c r="F647" s="7" t="n">
        <v>319824035160</v>
      </c>
      <c r="G647" s="5" t="n">
        <v>-156240000</v>
      </c>
      <c r="H647" s="5" t="n">
        <v>-12000</v>
      </c>
      <c r="I647" s="6" t="n">
        <v>-0.0004885186315713796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광동제약 (009290)</t>
        </is>
      </c>
      <c r="B648" s="8" t="inlineStr">
        <is>
          <t>의약품 제조업</t>
        </is>
      </c>
      <c r="C648" s="9" t="n">
        <v>6420</v>
      </c>
      <c r="D648" s="10" t="n">
        <v>40</v>
      </c>
      <c r="E648" s="11" t="n">
        <v>0.0063</v>
      </c>
      <c r="F648" s="9" t="n">
        <v>319714767360</v>
      </c>
      <c r="G648" s="10" t="n">
        <v>32100000</v>
      </c>
      <c r="H648" s="10" t="n">
        <v>5000</v>
      </c>
      <c r="I648" s="12" t="n">
        <v>0.000100401993517726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8650</v>
      </c>
      <c r="D649" s="5" t="n">
        <v>10</v>
      </c>
      <c r="E649" s="13" t="n">
        <v>0.0012</v>
      </c>
      <c r="F649" s="7" t="n">
        <v>317907455550</v>
      </c>
      <c r="G649" s="5" t="n">
        <v>8650000</v>
      </c>
      <c r="H649" s="5" t="n">
        <v>1000</v>
      </c>
      <c r="I649" s="6" t="n">
        <v>2.720917628381805e-05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23600</v>
      </c>
      <c r="D650" s="10" t="n">
        <v>500</v>
      </c>
      <c r="E650" s="11" t="n">
        <v>0.0216</v>
      </c>
      <c r="F650" s="9" t="n">
        <v>317703365200</v>
      </c>
      <c r="G650" s="10" t="n">
        <v>0</v>
      </c>
      <c r="H650" s="10" t="n">
        <v>0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TCC스틸 (002710)</t>
        </is>
      </c>
      <c r="B651" t="inlineStr">
        <is>
          <t>1차 철강 제조업</t>
        </is>
      </c>
      <c r="C651" s="7" t="n">
        <v>12060</v>
      </c>
      <c r="D651" s="5" t="n">
        <v>-260</v>
      </c>
      <c r="E651" s="13" t="n">
        <v>-0.0211</v>
      </c>
      <c r="F651" s="7" t="n">
        <v>316137185820</v>
      </c>
      <c r="G651" s="5" t="n">
        <v>-60300000</v>
      </c>
      <c r="H651" s="5" t="n">
        <v>-5000</v>
      </c>
      <c r="I651" s="6" t="n">
        <v>-0.000190739978416627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두산2우B (000157)</t>
        </is>
      </c>
      <c r="B652" s="8" t="inlineStr">
        <is>
          <t>미분류</t>
        </is>
      </c>
      <c r="C652" s="9" t="n">
        <v>353500</v>
      </c>
      <c r="D652" s="10" t="n">
        <v>5500</v>
      </c>
      <c r="E652" s="11" t="n">
        <v>0.0158</v>
      </c>
      <c r="F652" s="9" t="n">
        <v>315688933000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JW홀딩스 (096760)</t>
        </is>
      </c>
      <c r="B653" t="inlineStr">
        <is>
          <t>기타 금융업</t>
        </is>
      </c>
      <c r="C653" s="7" t="n">
        <v>4270</v>
      </c>
      <c r="D653" s="5" t="n">
        <v>0</v>
      </c>
      <c r="E653" s="13" t="n">
        <v>0</v>
      </c>
      <c r="F653" s="7" t="n">
        <v>315659502340</v>
      </c>
      <c r="G653" s="5" t="n">
        <v>38430000</v>
      </c>
      <c r="H653" s="5" t="n">
        <v>9000</v>
      </c>
      <c r="I653" s="6" t="n">
        <v>0.0001217451073549709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1214</v>
      </c>
      <c r="D654" s="10" t="n">
        <v>-9</v>
      </c>
      <c r="E654" s="11" t="n">
        <v>-0.0074</v>
      </c>
      <c r="F654" s="9" t="n">
        <v>315030916776</v>
      </c>
      <c r="G654" s="10" t="n">
        <v>46132000</v>
      </c>
      <c r="H654" s="10" t="n">
        <v>38000</v>
      </c>
      <c r="I654" s="12" t="n">
        <v>0.0001464364211364111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6450</v>
      </c>
      <c r="D655" s="5" t="n">
        <v>-100</v>
      </c>
      <c r="E655" s="13" t="n">
        <v>-0.0153</v>
      </c>
      <c r="F655" s="7" t="n">
        <v>314894469600</v>
      </c>
      <c r="G655" s="5" t="n">
        <v>-38700000</v>
      </c>
      <c r="H655" s="5" t="n">
        <v>-6000</v>
      </c>
      <c r="I655" s="6" t="n">
        <v>-0.0001228983158997976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퍼시스 (016800)</t>
        </is>
      </c>
      <c r="B656" s="8" t="inlineStr">
        <is>
          <t>가구 제조업</t>
        </is>
      </c>
      <c r="C656" s="9" t="n">
        <v>27300</v>
      </c>
      <c r="D656" s="10" t="n">
        <v>-100</v>
      </c>
      <c r="E656" s="11" t="n">
        <v>-0.0036</v>
      </c>
      <c r="F656" s="9" t="n">
        <v>313950000000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6010</v>
      </c>
      <c r="D657" s="5" t="n">
        <v>-70</v>
      </c>
      <c r="E657" s="13" t="n">
        <v>-0.0115</v>
      </c>
      <c r="F657" s="7" t="n">
        <v>313722000000</v>
      </c>
      <c r="G657" s="5" t="n">
        <v>-24040000</v>
      </c>
      <c r="H657" s="5" t="n">
        <v>-4000</v>
      </c>
      <c r="I657" s="6" t="n">
        <v>-7.662835249042145e-05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2260</v>
      </c>
      <c r="D658" s="10" t="n">
        <v>50</v>
      </c>
      <c r="E658" s="11" t="n">
        <v>0.0226</v>
      </c>
      <c r="F658" s="9" t="n">
        <v>313131054640</v>
      </c>
      <c r="G658" s="10" t="n">
        <v>-126560000</v>
      </c>
      <c r="H658" s="10" t="n">
        <v>-56000</v>
      </c>
      <c r="I658" s="12" t="n">
        <v>-0.0004041758175199304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사피엔반도체 (452430)</t>
        </is>
      </c>
      <c r="B659" t="inlineStr">
        <is>
          <t>반도체 제조업</t>
        </is>
      </c>
      <c r="C659" s="7" t="n">
        <v>37800</v>
      </c>
      <c r="D659" s="5" t="n">
        <v>600</v>
      </c>
      <c r="E659" s="13" t="n">
        <v>0.0161</v>
      </c>
      <c r="F659" s="7" t="n">
        <v>312054913800</v>
      </c>
      <c r="G659" s="5" t="n">
        <v>-37800000</v>
      </c>
      <c r="H659" s="5" t="n">
        <v>-1000</v>
      </c>
      <c r="I659" s="6" t="n">
        <v>-0.0001211325261304057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22300</v>
      </c>
      <c r="D660" s="10" t="n">
        <v>-550</v>
      </c>
      <c r="E660" s="11" t="n">
        <v>-0.0241</v>
      </c>
      <c r="F660" s="9" t="n">
        <v>311545628800</v>
      </c>
      <c r="G660" s="10" t="n">
        <v>-111500000</v>
      </c>
      <c r="H660" s="10" t="n">
        <v>-5000</v>
      </c>
      <c r="I660" s="12" t="n">
        <v>-0.0003578930008726863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2555</v>
      </c>
      <c r="D661" s="5" t="n">
        <v>90</v>
      </c>
      <c r="E661" s="13" t="n">
        <v>0.0365</v>
      </c>
      <c r="F661" s="7" t="n">
        <v>311498083190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GRT (900290)</t>
        </is>
      </c>
      <c r="B662" s="8" t="inlineStr">
        <is>
          <t>기타 금융업</t>
        </is>
      </c>
      <c r="C662" s="9" t="n">
        <v>3715</v>
      </c>
      <c r="D662" s="10" t="n">
        <v>5</v>
      </c>
      <c r="E662" s="11" t="n">
        <v>0.0013</v>
      </c>
      <c r="F662" s="9" t="n">
        <v>310241670960</v>
      </c>
      <c r="G662" s="10" t="n">
        <v>-22290000</v>
      </c>
      <c r="H662" s="10" t="n">
        <v>-6000</v>
      </c>
      <c r="I662" s="12" t="n">
        <v>-7.184721488582328e-05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SIMPAC (009160)</t>
        </is>
      </c>
      <c r="B663" t="inlineStr">
        <is>
          <t>1차 철강 제조업</t>
        </is>
      </c>
      <c r="C663" s="7" t="n">
        <v>4735</v>
      </c>
      <c r="D663" s="5" t="n">
        <v>-110</v>
      </c>
      <c r="E663" s="13" t="n">
        <v>-0.0227</v>
      </c>
      <c r="F663" s="7" t="n">
        <v>309531533480</v>
      </c>
      <c r="G663" s="5" t="n">
        <v>-47350000</v>
      </c>
      <c r="H663" s="5" t="n">
        <v>-10000</v>
      </c>
      <c r="I663" s="6" t="n">
        <v>-0.0001529731057370911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21550</v>
      </c>
      <c r="D664" s="10" t="n">
        <v>-50</v>
      </c>
      <c r="E664" s="11" t="n">
        <v>-0.0023</v>
      </c>
      <c r="F664" s="9" t="n">
        <v>307863300000</v>
      </c>
      <c r="G664" s="10" t="n">
        <v>-86200000</v>
      </c>
      <c r="H664" s="10" t="n">
        <v>-4000</v>
      </c>
      <c r="I664" s="12" t="n">
        <v>-0.0002799944001119978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에이플러스에셋 (244920)</t>
        </is>
      </c>
      <c r="B665" t="inlineStr">
        <is>
          <t>보험 및 연금관련 서비스업</t>
        </is>
      </c>
      <c r="C665" s="7" t="n">
        <v>13580</v>
      </c>
      <c r="D665" s="5" t="n">
        <v>-450</v>
      </c>
      <c r="E665" s="13" t="n">
        <v>-0.0321</v>
      </c>
      <c r="F665" s="7" t="n">
        <v>307012470940</v>
      </c>
      <c r="G665" s="5" t="n">
        <v>27160000</v>
      </c>
      <c r="H665" s="5" t="n">
        <v>2000</v>
      </c>
      <c r="I665" s="6" t="n">
        <v>8.846546173464051e-05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티엠씨 (217590)</t>
        </is>
      </c>
      <c r="B666" s="8" t="inlineStr">
        <is>
          <t>절연선 및 케이블 제조업</t>
        </is>
      </c>
      <c r="C666" s="9" t="n">
        <v>12710</v>
      </c>
      <c r="D666" s="10" t="n">
        <v>-60</v>
      </c>
      <c r="E666" s="11" t="n">
        <v>-0.004699999999999999</v>
      </c>
      <c r="F666" s="9" t="n">
        <v>306237599750</v>
      </c>
      <c r="G666" s="10" t="n">
        <v>101680000</v>
      </c>
      <c r="H666" s="10" t="n">
        <v>8000</v>
      </c>
      <c r="I666" s="12" t="n">
        <v>0.0003320297706193082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한국자산신탁 (123890)</t>
        </is>
      </c>
      <c r="B667" t="inlineStr">
        <is>
          <t>신탁업 및 집합투자업</t>
        </is>
      </c>
      <c r="C667" s="7" t="n">
        <v>2500</v>
      </c>
      <c r="D667" s="5" t="n">
        <v>-15</v>
      </c>
      <c r="E667" s="13" t="n">
        <v>-0.006</v>
      </c>
      <c r="F667" s="7" t="n">
        <v>305934815000</v>
      </c>
      <c r="G667" s="5" t="n">
        <v>30000000</v>
      </c>
      <c r="H667" s="5" t="n">
        <v>12000</v>
      </c>
      <c r="I667" s="6" t="n">
        <v>9.806010473178739e-05</v>
      </c>
      <c r="J667" s="5" t="n">
        <v>-55000000</v>
      </c>
      <c r="K667" s="5" t="n">
        <v>-22000</v>
      </c>
      <c r="L667" s="6" t="n">
        <v>-0.0001797768586749435</v>
      </c>
      <c r="M667" s="5" t="n"/>
      <c r="N667" s="5" t="n"/>
      <c r="O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8170</v>
      </c>
      <c r="D668" s="10" t="n">
        <v>-70</v>
      </c>
      <c r="E668" s="11" t="n">
        <v>-0.008500000000000001</v>
      </c>
      <c r="F668" s="9" t="n">
        <v>305919694070</v>
      </c>
      <c r="G668" s="10" t="n">
        <v>24510000</v>
      </c>
      <c r="H668" s="10" t="n">
        <v>3000</v>
      </c>
      <c r="I668" s="12" t="n">
        <v>8.011906547733297e-05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스맥 (099440)</t>
        </is>
      </c>
      <c r="B669" t="inlineStr">
        <is>
          <t>특수 목적용 기계 제조업</t>
        </is>
      </c>
      <c r="C669" s="7" t="n">
        <v>4480</v>
      </c>
      <c r="D669" s="5" t="n">
        <v>-120</v>
      </c>
      <c r="E669" s="13" t="n">
        <v>-0.0261</v>
      </c>
      <c r="F669" s="7" t="n">
        <v>305730405120</v>
      </c>
      <c r="G669" s="5" t="n">
        <v>-174720000</v>
      </c>
      <c r="H669" s="5" t="n">
        <v>-39000</v>
      </c>
      <c r="I669" s="6" t="n">
        <v>-0.0005714838860447064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아모텍 (052710)</t>
        </is>
      </c>
      <c r="B670" s="8" t="inlineStr">
        <is>
          <t>전자부품 제조업</t>
        </is>
      </c>
      <c r="C670" s="9" t="n">
        <v>16300</v>
      </c>
      <c r="D670" s="10" t="n">
        <v>490</v>
      </c>
      <c r="E670" s="11" t="n">
        <v>0.031</v>
      </c>
      <c r="F670" s="9" t="n">
        <v>304497040000</v>
      </c>
      <c r="G670" s="10" t="n">
        <v>-635700000</v>
      </c>
      <c r="H670" s="10" t="n">
        <v>-39000</v>
      </c>
      <c r="I670" s="12" t="n">
        <v>-0.002087705023339471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LX하우시스 (108670)</t>
        </is>
      </c>
      <c r="B671" t="inlineStr">
        <is>
          <t>플라스틱제품 제조업</t>
        </is>
      </c>
      <c r="C671" s="7" t="n">
        <v>33950</v>
      </c>
      <c r="D671" s="5" t="n">
        <v>100</v>
      </c>
      <c r="E671" s="13" t="n">
        <v>0.003</v>
      </c>
      <c r="F671" s="7" t="n">
        <v>304452396500</v>
      </c>
      <c r="G671" s="5" t="n">
        <v>33950000</v>
      </c>
      <c r="H671" s="5" t="n">
        <v>1000</v>
      </c>
      <c r="I671" s="6" t="n">
        <v>0.0001115116858671204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6120</v>
      </c>
      <c r="D672" s="10" t="n">
        <v>30</v>
      </c>
      <c r="E672" s="11" t="n">
        <v>0.0049</v>
      </c>
      <c r="F672" s="9" t="n">
        <v>304034519160</v>
      </c>
      <c r="G672" s="10" t="n">
        <v>48960000</v>
      </c>
      <c r="H672" s="10" t="n">
        <v>8000</v>
      </c>
      <c r="I672" s="12" t="n">
        <v>0.0001610343461501308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우리로 (046970)</t>
        </is>
      </c>
      <c r="B673" t="inlineStr">
        <is>
          <t>기타 전문 도매업</t>
        </is>
      </c>
      <c r="C673" s="7" t="n">
        <v>6930</v>
      </c>
      <c r="D673" s="5" t="n">
        <v>-260</v>
      </c>
      <c r="E673" s="13" t="n">
        <v>-0.0362</v>
      </c>
      <c r="F673" s="7" t="n">
        <v>303707243070</v>
      </c>
      <c r="G673" s="5" t="n">
        <v>-762300000</v>
      </c>
      <c r="H673" s="5" t="n">
        <v>-110000</v>
      </c>
      <c r="I673" s="6" t="n">
        <v>-0.002509982943753176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대원강업 (000430)</t>
        </is>
      </c>
      <c r="B674" s="8" t="inlineStr">
        <is>
          <t>자동차 신품 부품 제조업</t>
        </is>
      </c>
      <c r="C674" s="9" t="n">
        <v>4895</v>
      </c>
      <c r="D674" s="10" t="n">
        <v>20</v>
      </c>
      <c r="E674" s="11" t="n">
        <v>0.004099999999999999</v>
      </c>
      <c r="F674" s="9" t="n">
        <v>303490000000</v>
      </c>
      <c r="G674" s="10" t="n">
        <v>-97900000</v>
      </c>
      <c r="H674" s="10" t="n">
        <v>-20000</v>
      </c>
      <c r="I674" s="12" t="n">
        <v>-0.0003225806451612903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11200</v>
      </c>
      <c r="D675" s="5" t="n">
        <v>-20</v>
      </c>
      <c r="E675" s="13" t="n">
        <v>-0.0018</v>
      </c>
      <c r="F675" s="7" t="n">
        <v>302718494400</v>
      </c>
      <c r="G675" s="5" t="n">
        <v>33600000</v>
      </c>
      <c r="H675" s="5" t="n">
        <v>3000</v>
      </c>
      <c r="I675" s="6" t="n">
        <v>0.0001109942095430824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애경산업 (018250)</t>
        </is>
      </c>
      <c r="B676" s="8" t="inlineStr">
        <is>
          <t>기타 화학제품 제조업</t>
        </is>
      </c>
      <c r="C676" s="9" t="n">
        <v>11450</v>
      </c>
      <c r="D676" s="10" t="n">
        <v>-10</v>
      </c>
      <c r="E676" s="11" t="n">
        <v>-0.0009</v>
      </c>
      <c r="F676" s="9" t="n">
        <v>302393755750</v>
      </c>
      <c r="G676" s="10" t="n">
        <v>-11450000</v>
      </c>
      <c r="H676" s="10" t="n">
        <v>-1000</v>
      </c>
      <c r="I676" s="12" t="n">
        <v>-3.786453847766002e-05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상신이디피 (091580)</t>
        </is>
      </c>
      <c r="B677" t="inlineStr">
        <is>
          <t>일차전지 및 이차전지 제조업</t>
        </is>
      </c>
      <c r="C677" s="7" t="n">
        <v>22650</v>
      </c>
      <c r="D677" s="5" t="n">
        <v>1150</v>
      </c>
      <c r="E677" s="13" t="n">
        <v>0.0535</v>
      </c>
      <c r="F677" s="7" t="n">
        <v>301884160350</v>
      </c>
      <c r="G677" s="5" t="n">
        <v>-1041900000</v>
      </c>
      <c r="H677" s="5" t="n">
        <v>-46000</v>
      </c>
      <c r="I677" s="6" t="n">
        <v>-0.00345132384154252</v>
      </c>
      <c r="J677" s="5" t="n">
        <v>45300000</v>
      </c>
      <c r="K677" s="5" t="n">
        <v>2000</v>
      </c>
      <c r="L677" s="6" t="n">
        <v>0.0001500575583279356</v>
      </c>
      <c r="M677" s="5" t="n"/>
      <c r="N677" s="5" t="n"/>
      <c r="O677" s="6" t="n"/>
    </row>
    <row r="678">
      <c r="A678" s="8" t="inlineStr">
        <is>
          <t>쿠콘 (294570)</t>
        </is>
      </c>
      <c r="B678" s="8" t="inlineStr">
        <is>
          <t>기타 정보 서비스업</t>
        </is>
      </c>
      <c r="C678" s="9" t="n">
        <v>29900</v>
      </c>
      <c r="D678" s="10" t="n">
        <v>500</v>
      </c>
      <c r="E678" s="11" t="n">
        <v>0.017</v>
      </c>
      <c r="F678" s="9" t="n">
        <v>301742786800</v>
      </c>
      <c r="G678" s="10" t="n">
        <v>-269100000</v>
      </c>
      <c r="H678" s="10" t="n">
        <v>-9000</v>
      </c>
      <c r="I678" s="12" t="n">
        <v>-0.0008918191644407521</v>
      </c>
      <c r="J678" s="10" t="n">
        <v>29900000</v>
      </c>
      <c r="K678" s="10" t="n">
        <v>1000</v>
      </c>
      <c r="L678" s="12" t="n">
        <v>9.909101827119466e-05</v>
      </c>
      <c r="M678" s="10" t="n"/>
      <c r="N678" s="10" t="n"/>
      <c r="O678" s="12" t="n"/>
    </row>
    <row r="679">
      <c r="A679" t="inlineStr">
        <is>
          <t>씨앤씨인터내셔널 (352480)</t>
        </is>
      </c>
      <c r="B679" t="inlineStr">
        <is>
          <t>기타 화학제품 제조업</t>
        </is>
      </c>
      <c r="C679" s="7" t="n">
        <v>22100</v>
      </c>
      <c r="D679" s="5" t="n">
        <v>250</v>
      </c>
      <c r="E679" s="13" t="n">
        <v>0.0114</v>
      </c>
      <c r="F679" s="7" t="n">
        <v>301220812100</v>
      </c>
      <c r="G679" s="5" t="n">
        <v>-22100000</v>
      </c>
      <c r="H679" s="5" t="n">
        <v>-1000</v>
      </c>
      <c r="I679" s="6" t="n">
        <v>-7.336810443450762e-05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인피니트헬스케어 (071200)</t>
        </is>
      </c>
      <c r="B680" s="8" t="inlineStr">
        <is>
          <t>소프트웨어 개발 및 공급업</t>
        </is>
      </c>
      <c r="C680" s="9" t="n">
        <v>12310</v>
      </c>
      <c r="D680" s="10" t="n">
        <v>1000</v>
      </c>
      <c r="E680" s="11" t="n">
        <v>0.08839999999999999</v>
      </c>
      <c r="F680" s="9" t="n">
        <v>300320397980</v>
      </c>
      <c r="G680" s="10" t="n">
        <v>-86170000</v>
      </c>
      <c r="H680" s="10" t="n">
        <v>-7000</v>
      </c>
      <c r="I680" s="12" t="n">
        <v>-0.0002869268973389498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이수화학 (005950)</t>
        </is>
      </c>
      <c r="B681" t="inlineStr">
        <is>
          <t>기초 화학물질 제조업</t>
        </is>
      </c>
      <c r="C681" s="7" t="n">
        <v>11380</v>
      </c>
      <c r="D681" s="5" t="n">
        <v>330</v>
      </c>
      <c r="E681" s="13" t="n">
        <v>0.0299</v>
      </c>
      <c r="F681" s="7" t="n">
        <v>299227643220</v>
      </c>
      <c r="G681" s="5" t="n">
        <v>22760000</v>
      </c>
      <c r="H681" s="5" t="n">
        <v>2000</v>
      </c>
      <c r="I681" s="6" t="n">
        <v>7.606249126945218e-05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한국토지신탁 (034830)</t>
        </is>
      </c>
      <c r="B682" s="8" t="inlineStr">
        <is>
          <t>신탁업 및 집합투자업</t>
        </is>
      </c>
      <c r="C682" s="9" t="n">
        <v>1183</v>
      </c>
      <c r="D682" s="10" t="n">
        <v>-3</v>
      </c>
      <c r="E682" s="11" t="n">
        <v>-0.0025</v>
      </c>
      <c r="F682" s="9" t="n">
        <v>298694759090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우진 (105840)</t>
        </is>
      </c>
      <c r="B683" t="inlineStr">
        <is>
          <t>측정, 시험, 항해, 제어 및 기타 정밀기기 제조업; 광학기기 제외</t>
        </is>
      </c>
      <c r="C683" s="7" t="n">
        <v>14760</v>
      </c>
      <c r="D683" s="5" t="n">
        <v>80</v>
      </c>
      <c r="E683" s="13" t="n">
        <v>0.0054</v>
      </c>
      <c r="F683" s="7" t="n">
        <v>298117609200</v>
      </c>
      <c r="G683" s="5" t="n">
        <v>-73800000</v>
      </c>
      <c r="H683" s="5" t="n">
        <v>-5000</v>
      </c>
      <c r="I683" s="6" t="n">
        <v>-0.0002475533068913395</v>
      </c>
      <c r="J683" s="5" t="n">
        <v>73800000</v>
      </c>
      <c r="K683" s="5" t="n">
        <v>5000</v>
      </c>
      <c r="L683" s="6" t="n">
        <v>0.0002475533068913395</v>
      </c>
      <c r="M683" s="5" t="n"/>
      <c r="N683" s="5" t="n"/>
      <c r="O683" s="6" t="n"/>
    </row>
    <row r="684">
      <c r="A684" s="8" t="inlineStr">
        <is>
          <t>디아이티 (110990)</t>
        </is>
      </c>
      <c r="B684" s="8" t="inlineStr">
        <is>
          <t>특수 목적용 기계 제조업</t>
        </is>
      </c>
      <c r="C684" s="9" t="n">
        <v>15760</v>
      </c>
      <c r="D684" s="10" t="n">
        <v>460</v>
      </c>
      <c r="E684" s="11" t="n">
        <v>0.0301</v>
      </c>
      <c r="F684" s="9" t="n">
        <v>297864000000</v>
      </c>
      <c r="G684" s="10" t="n">
        <v>47280000</v>
      </c>
      <c r="H684" s="10" t="n">
        <v>3000</v>
      </c>
      <c r="I684" s="12" t="n">
        <v>0.0001587301587301587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4615</v>
      </c>
      <c r="D685" s="5" t="n">
        <v>20</v>
      </c>
      <c r="E685" s="13" t="n">
        <v>0.0044</v>
      </c>
      <c r="F685" s="7" t="n">
        <v>297742193775</v>
      </c>
      <c r="G685" s="5" t="n">
        <v>-59995000</v>
      </c>
      <c r="H685" s="5" t="n">
        <v>-13000</v>
      </c>
      <c r="I685" s="6" t="n">
        <v>-0.0002014998251989017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넥센 (005720)</t>
        </is>
      </c>
      <c r="B686" s="8" t="inlineStr">
        <is>
          <t>고무제품 제조업</t>
        </is>
      </c>
      <c r="C686" s="9" t="n">
        <v>5660</v>
      </c>
      <c r="D686" s="10" t="n">
        <v>30</v>
      </c>
      <c r="E686" s="11" t="n">
        <v>0.0053</v>
      </c>
      <c r="F686" s="9" t="n">
        <v>297398909820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4455</v>
      </c>
      <c r="D687" s="5" t="n">
        <v>55</v>
      </c>
      <c r="E687" s="13" t="n">
        <v>0.0125</v>
      </c>
      <c r="F687" s="7" t="n">
        <v>295828198380</v>
      </c>
      <c r="G687" s="5" t="n">
        <v>-49005000</v>
      </c>
      <c r="H687" s="5" t="n">
        <v>-11000</v>
      </c>
      <c r="I687" s="6" t="n">
        <v>-0.0001656535795720584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18790</v>
      </c>
      <c r="D688" s="10" t="n">
        <v>590</v>
      </c>
      <c r="E688" s="11" t="n">
        <v>0.03240000000000001</v>
      </c>
      <c r="F688" s="9" t="n">
        <v>295797817000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에스티아이 (039440)</t>
        </is>
      </c>
      <c r="B689" t="inlineStr">
        <is>
          <t>특수 목적용 기계 제조업</t>
        </is>
      </c>
      <c r="C689" s="7" t="n">
        <v>19060</v>
      </c>
      <c r="D689" s="5" t="n">
        <v>460</v>
      </c>
      <c r="E689" s="13" t="n">
        <v>0.0247</v>
      </c>
      <c r="F689" s="7" t="n">
        <v>295564315820</v>
      </c>
      <c r="G689" s="5" t="n">
        <v>76240000</v>
      </c>
      <c r="H689" s="5" t="n">
        <v>4000</v>
      </c>
      <c r="I689" s="6" t="n">
        <v>0.0002579472416637417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퍼스텍 (010820)</t>
        </is>
      </c>
      <c r="B690" s="8" t="inlineStr">
        <is>
          <t>무기 및 총포탄 제조업</t>
        </is>
      </c>
      <c r="C690" s="9" t="n">
        <v>6060</v>
      </c>
      <c r="D690" s="10" t="n">
        <v>-10</v>
      </c>
      <c r="E690" s="11" t="n">
        <v>-0.0016</v>
      </c>
      <c r="F690" s="9" t="n">
        <v>295557944280</v>
      </c>
      <c r="G690" s="10" t="n">
        <v>-90900000</v>
      </c>
      <c r="H690" s="10" t="n">
        <v>-15000</v>
      </c>
      <c r="I690" s="12" t="n">
        <v>-0.0003075539052805324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인화정공 (101930)</t>
        </is>
      </c>
      <c r="B691" t="inlineStr">
        <is>
          <t>선박 및 보트 건조업</t>
        </is>
      </c>
      <c r="C691" s="7" t="n">
        <v>6450</v>
      </c>
      <c r="D691" s="5" t="n">
        <v>-40</v>
      </c>
      <c r="E691" s="13" t="n">
        <v>-0.0062</v>
      </c>
      <c r="F691" s="7" t="n">
        <v>294730627950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아스플로 (159010)</t>
        </is>
      </c>
      <c r="B692" s="8" t="inlineStr">
        <is>
          <t>일반 목적용 기계 제조업</t>
        </is>
      </c>
      <c r="C692" s="9" t="n">
        <v>22100</v>
      </c>
      <c r="D692" s="10" t="n">
        <v>-200</v>
      </c>
      <c r="E692" s="11" t="n">
        <v>-0.009000000000000001</v>
      </c>
      <c r="F692" s="9" t="n">
        <v>294697731900</v>
      </c>
      <c r="G692" s="10" t="n">
        <v>-22100000</v>
      </c>
      <c r="H692" s="10" t="n">
        <v>-1000</v>
      </c>
      <c r="I692" s="12" t="n">
        <v>-7.499209395849443e-05</v>
      </c>
      <c r="J692" s="10" t="n">
        <v>22100000</v>
      </c>
      <c r="K692" s="10" t="n">
        <v>1000</v>
      </c>
      <c r="L692" s="12" t="n">
        <v>7.499209395849443e-05</v>
      </c>
      <c r="M692" s="10" t="n"/>
      <c r="N692" s="10" t="n"/>
      <c r="O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8100</v>
      </c>
      <c r="D693" s="5" t="n">
        <v>-190</v>
      </c>
      <c r="E693" s="13" t="n">
        <v>-0.0229</v>
      </c>
      <c r="F693" s="7" t="n">
        <v>293321557800</v>
      </c>
      <c r="G693" s="5" t="n">
        <v>8100000</v>
      </c>
      <c r="H693" s="5" t="n">
        <v>1000</v>
      </c>
      <c r="I693" s="6" t="n">
        <v>2.761474492619103e-05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일성아이에스 (003120)</t>
        </is>
      </c>
      <c r="B694" s="8" t="inlineStr">
        <is>
          <t>의약품 제조업</t>
        </is>
      </c>
      <c r="C694" s="9" t="n">
        <v>22050</v>
      </c>
      <c r="D694" s="10" t="n">
        <v>0</v>
      </c>
      <c r="E694" s="11" t="n">
        <v>0</v>
      </c>
      <c r="F694" s="9" t="n">
        <v>293265000000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19340</v>
      </c>
      <c r="D695" s="5" t="n">
        <v>-30</v>
      </c>
      <c r="E695" s="13" t="n">
        <v>-0.0015</v>
      </c>
      <c r="F695" s="7" t="n">
        <v>292217459240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티로보틱스 (117730)</t>
        </is>
      </c>
      <c r="B696" s="8" t="inlineStr">
        <is>
          <t>특수 목적용 기계 제조업</t>
        </is>
      </c>
      <c r="C696" s="9" t="n">
        <v>12910</v>
      </c>
      <c r="D696" s="10" t="n">
        <v>400</v>
      </c>
      <c r="E696" s="11" t="n">
        <v>0.032</v>
      </c>
      <c r="F696" s="9" t="n">
        <v>291224335130</v>
      </c>
      <c r="G696" s="10" t="n">
        <v>103280000</v>
      </c>
      <c r="H696" s="10" t="n">
        <v>8000</v>
      </c>
      <c r="I696" s="12" t="n">
        <v>0.0003546406929005322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오이솔루션 (138080)</t>
        </is>
      </c>
      <c r="B697" t="inlineStr">
        <is>
          <t>통신 및 방송 장비 제조업</t>
        </is>
      </c>
      <c r="C697" s="7" t="n">
        <v>23500</v>
      </c>
      <c r="D697" s="5" t="n">
        <v>450</v>
      </c>
      <c r="E697" s="13" t="n">
        <v>0.0195</v>
      </c>
      <c r="F697" s="7" t="n">
        <v>290877313000</v>
      </c>
      <c r="G697" s="5" t="n">
        <v>70500000</v>
      </c>
      <c r="H697" s="5" t="n">
        <v>3000</v>
      </c>
      <c r="I697" s="6" t="n">
        <v>0.0002423702256903067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대한제강 (084010)</t>
        </is>
      </c>
      <c r="B698" s="8" t="inlineStr">
        <is>
          <t>1차 철강 제조업</t>
        </is>
      </c>
      <c r="C698" s="9" t="n">
        <v>8460</v>
      </c>
      <c r="D698" s="10" t="n">
        <v>-20</v>
      </c>
      <c r="E698" s="11" t="n">
        <v>-0.0024</v>
      </c>
      <c r="F698" s="9" t="n">
        <v>290783702160</v>
      </c>
      <c r="G698" s="10" t="n">
        <v>-16920000</v>
      </c>
      <c r="H698" s="10" t="n">
        <v>-2000</v>
      </c>
      <c r="I698" s="12" t="n">
        <v>-5.818758023339969e-05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14060</v>
      </c>
      <c r="D699" s="5" t="n">
        <v>-300</v>
      </c>
      <c r="E699" s="13" t="n">
        <v>-0.0209</v>
      </c>
      <c r="F699" s="7" t="n">
        <v>290669494360</v>
      </c>
      <c r="G699" s="5" t="n">
        <v>-56240000</v>
      </c>
      <c r="H699" s="5" t="n">
        <v>-4000</v>
      </c>
      <c r="I699" s="6" t="n">
        <v>-0.0001934843562577146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5040</v>
      </c>
      <c r="D700" s="10" t="n">
        <v>70</v>
      </c>
      <c r="E700" s="11" t="n">
        <v>0.0141</v>
      </c>
      <c r="F700" s="9" t="n">
        <v>290161126080</v>
      </c>
      <c r="G700" s="10" t="n">
        <v>5040000</v>
      </c>
      <c r="H700" s="10" t="n">
        <v>1000</v>
      </c>
      <c r="I700" s="12" t="n">
        <v>1.736965963735069e-05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비츠로넥스텍 (488900)</t>
        </is>
      </c>
      <c r="B701" t="inlineStr">
        <is>
          <t>항공기,우주선 및 부품 제조업</t>
        </is>
      </c>
      <c r="C701" s="7" t="n">
        <v>10000</v>
      </c>
      <c r="D701" s="5" t="n">
        <v>-270</v>
      </c>
      <c r="E701" s="13" t="n">
        <v>-0.0263</v>
      </c>
      <c r="F701" s="7" t="n">
        <v>289764430000</v>
      </c>
      <c r="G701" s="5" t="n">
        <v>40000000</v>
      </c>
      <c r="H701" s="5" t="n">
        <v>4000</v>
      </c>
      <c r="I701" s="6" t="n">
        <v>0.0001380431683764636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에스비비테크 (389500)</t>
        </is>
      </c>
      <c r="B702" s="8" t="inlineStr">
        <is>
          <t>일반 목적용 기계 제조업</t>
        </is>
      </c>
      <c r="C702" s="9" t="n">
        <v>43450</v>
      </c>
      <c r="D702" s="10" t="n">
        <v>4450</v>
      </c>
      <c r="E702" s="11" t="n">
        <v>0.1141</v>
      </c>
      <c r="F702" s="9" t="n">
        <v>289527858400</v>
      </c>
      <c r="G702" s="10" t="n">
        <v>347600000</v>
      </c>
      <c r="H702" s="10" t="n">
        <v>8000</v>
      </c>
      <c r="I702" s="12" t="n">
        <v>0.001200575315691279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4810</v>
      </c>
      <c r="D703" s="5" t="n">
        <v>80</v>
      </c>
      <c r="E703" s="13" t="n">
        <v>0.0169</v>
      </c>
      <c r="F703" s="7" t="n">
        <v>288600000000</v>
      </c>
      <c r="G703" s="5" t="n">
        <v>62530000</v>
      </c>
      <c r="H703" s="5" t="n">
        <v>13000</v>
      </c>
      <c r="I703" s="6" t="n">
        <v>0.0002166666666666667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18130</v>
      </c>
      <c r="D704" s="10" t="n">
        <v>-70</v>
      </c>
      <c r="E704" s="11" t="n">
        <v>-0.0038</v>
      </c>
      <c r="F704" s="9" t="n">
        <v>288462350750</v>
      </c>
      <c r="G704" s="10" t="n">
        <v>-18130000</v>
      </c>
      <c r="H704" s="10" t="n">
        <v>-1000</v>
      </c>
      <c r="I704" s="12" t="n">
        <v>-6.285048968387775e-05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툴젠 (199800)</t>
        </is>
      </c>
      <c r="B705" t="inlineStr">
        <is>
          <t>자연과학 및 공학 연구개발업</t>
        </is>
      </c>
      <c r="C705" s="7" t="n">
        <v>31950</v>
      </c>
      <c r="D705" s="5" t="n">
        <v>1550</v>
      </c>
      <c r="E705" s="13" t="n">
        <v>0.051</v>
      </c>
      <c r="F705" s="7" t="n">
        <v>287474246550</v>
      </c>
      <c r="G705" s="5" t="n">
        <v>287550000</v>
      </c>
      <c r="H705" s="5" t="n">
        <v>9000</v>
      </c>
      <c r="I705" s="6" t="n">
        <v>0.001000263513865708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펨트론 (168360)</t>
        </is>
      </c>
      <c r="B706" s="8" t="inlineStr">
        <is>
          <t>특수 목적용 기계 제조업</t>
        </is>
      </c>
      <c r="C706" s="9" t="n">
        <v>12800</v>
      </c>
      <c r="D706" s="10" t="n">
        <v>450</v>
      </c>
      <c r="E706" s="11" t="n">
        <v>0.0364</v>
      </c>
      <c r="F706" s="9" t="n">
        <v>286624729600</v>
      </c>
      <c r="G706" s="10" t="n">
        <v>-12800000</v>
      </c>
      <c r="H706" s="10" t="n">
        <v>-1000</v>
      </c>
      <c r="I706" s="12" t="n">
        <v>-4.465769585849442e-05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25450</v>
      </c>
      <c r="D707" s="5" t="n">
        <v>-250</v>
      </c>
      <c r="E707" s="13" t="n">
        <v>-0.0097</v>
      </c>
      <c r="F707" s="7" t="n">
        <v>285801718500</v>
      </c>
      <c r="G707" s="5" t="n">
        <v>-101800000</v>
      </c>
      <c r="H707" s="5" t="n">
        <v>-4000</v>
      </c>
      <c r="I707" s="6" t="n">
        <v>-0.000356191000300091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휴온스글로벌 (084110)</t>
        </is>
      </c>
      <c r="B708" s="8" t="inlineStr">
        <is>
          <t>의약품 제조업</t>
        </is>
      </c>
      <c r="C708" s="9" t="n">
        <v>22450</v>
      </c>
      <c r="D708" s="10" t="n">
        <v>-100</v>
      </c>
      <c r="E708" s="11" t="n">
        <v>-0.0044</v>
      </c>
      <c r="F708" s="9" t="n">
        <v>284212779400</v>
      </c>
      <c r="G708" s="10" t="n">
        <v>-67350000</v>
      </c>
      <c r="H708" s="10" t="n">
        <v>-3000</v>
      </c>
      <c r="I708" s="12" t="n">
        <v>-0.0002369703436354347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TYM (002900)</t>
        </is>
      </c>
      <c r="B709" t="inlineStr">
        <is>
          <t>특수 목적용 기계 제조업</t>
        </is>
      </c>
      <c r="C709" s="7" t="n">
        <v>6850</v>
      </c>
      <c r="D709" s="5" t="n">
        <v>30</v>
      </c>
      <c r="E709" s="13" t="n">
        <v>0.0044</v>
      </c>
      <c r="F709" s="7" t="n">
        <v>283590000000</v>
      </c>
      <c r="G709" s="5" t="n">
        <v>157550000</v>
      </c>
      <c r="H709" s="5" t="n">
        <v>23000</v>
      </c>
      <c r="I709" s="6" t="n">
        <v>0.0005555555555555556</v>
      </c>
      <c r="J709" s="5" t="n">
        <v>-34250000</v>
      </c>
      <c r="K709" s="5" t="n">
        <v>-5000</v>
      </c>
      <c r="L709" s="6" t="n">
        <v>-0.0001207729468599034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2670</v>
      </c>
      <c r="D710" s="10" t="n">
        <v>-5</v>
      </c>
      <c r="E710" s="11" t="n">
        <v>-0.0019</v>
      </c>
      <c r="F710" s="9" t="n">
        <v>283579904340</v>
      </c>
      <c r="G710" s="10" t="n">
        <v>-13350000</v>
      </c>
      <c r="H710" s="10" t="n">
        <v>-5000</v>
      </c>
      <c r="I710" s="12" t="n">
        <v>-4.707667855051509e-05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11790</v>
      </c>
      <c r="D711" s="5" t="n">
        <v>20</v>
      </c>
      <c r="E711" s="13" t="n">
        <v>0.0017</v>
      </c>
      <c r="F711" s="7" t="n">
        <v>282960000000</v>
      </c>
      <c r="G711" s="5" t="n">
        <v>47160000</v>
      </c>
      <c r="H711" s="5" t="n">
        <v>4000</v>
      </c>
      <c r="I711" s="6" t="n">
        <v>0.0001666666666666667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트리니티항공 (091810)</t>
        </is>
      </c>
      <c r="B712" s="8" t="inlineStr">
        <is>
          <t>항공 여객 운송업</t>
        </is>
      </c>
      <c r="C712" s="9" t="n">
        <v>2765</v>
      </c>
      <c r="D712" s="10" t="n">
        <v>55</v>
      </c>
      <c r="E712" s="11" t="n">
        <v>0.0203</v>
      </c>
      <c r="F712" s="9" t="n">
        <v>282323341615</v>
      </c>
      <c r="G712" s="10" t="n">
        <v>-2765000</v>
      </c>
      <c r="H712" s="10" t="n">
        <v>-1000</v>
      </c>
      <c r="I712" s="12" t="n">
        <v>-9.793735028011208e-06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유니셈 (036200)</t>
        </is>
      </c>
      <c r="B713" t="inlineStr">
        <is>
          <t>특수 목적용 기계 제조업</t>
        </is>
      </c>
      <c r="C713" s="7" t="n">
        <v>9200</v>
      </c>
      <c r="D713" s="5" t="n">
        <v>370</v>
      </c>
      <c r="E713" s="13" t="n">
        <v>0.04190000000000001</v>
      </c>
      <c r="F713" s="7" t="n">
        <v>282110851600</v>
      </c>
      <c r="G713" s="5" t="n">
        <v>119600000</v>
      </c>
      <c r="H713" s="5" t="n">
        <v>13000</v>
      </c>
      <c r="I713" s="6" t="n">
        <v>0.0004239468255888956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16470</v>
      </c>
      <c r="D714" s="10" t="n">
        <v>-30</v>
      </c>
      <c r="E714" s="11" t="n">
        <v>-0.0018</v>
      </c>
      <c r="F714" s="9" t="n">
        <v>281796429600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S-Oil우 (010955)</t>
        </is>
      </c>
      <c r="B715" t="inlineStr">
        <is>
          <t>미분류</t>
        </is>
      </c>
      <c r="C715" s="7" t="n">
        <v>70000</v>
      </c>
      <c r="D715" s="5" t="n">
        <v>200</v>
      </c>
      <c r="E715" s="13" t="n">
        <v>0.0029</v>
      </c>
      <c r="F715" s="7" t="n">
        <v>281534890000</v>
      </c>
      <c r="G715" s="5" t="n">
        <v>-140000000</v>
      </c>
      <c r="H715" s="5" t="n">
        <v>-2000</v>
      </c>
      <c r="I715" s="6" t="n">
        <v>-0.0004972740678784076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제이브이엠 (054950)</t>
        </is>
      </c>
      <c r="B716" s="8" t="inlineStr">
        <is>
          <t>일반 목적용 기계 제조업</t>
        </is>
      </c>
      <c r="C716" s="9" t="n">
        <v>23250</v>
      </c>
      <c r="D716" s="10" t="n">
        <v>-300</v>
      </c>
      <c r="E716" s="11" t="n">
        <v>-0.0127</v>
      </c>
      <c r="F716" s="9" t="n">
        <v>281089989000</v>
      </c>
      <c r="G716" s="10" t="n">
        <v>-23250000</v>
      </c>
      <c r="H716" s="10" t="n">
        <v>-1000</v>
      </c>
      <c r="I716" s="12" t="n">
        <v>-8.271372482070144e-05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네패스아크 (330860)</t>
        </is>
      </c>
      <c r="B717" t="inlineStr">
        <is>
          <t>그외 기타 전문, 과학 및 기술 서비스업</t>
        </is>
      </c>
      <c r="C717" s="7" t="n">
        <v>23000</v>
      </c>
      <c r="D717" s="5" t="n">
        <v>150</v>
      </c>
      <c r="E717" s="13" t="n">
        <v>0.0066</v>
      </c>
      <c r="F717" s="7" t="n">
        <v>280233035000</v>
      </c>
      <c r="G717" s="5" t="n">
        <v>-23000000</v>
      </c>
      <c r="H717" s="5" t="n">
        <v>-1000</v>
      </c>
      <c r="I717" s="6" t="n">
        <v>-8.207454913372366e-05</v>
      </c>
      <c r="J717" s="5" t="n">
        <v>-69000000</v>
      </c>
      <c r="K717" s="5" t="n">
        <v>-3000</v>
      </c>
      <c r="L717" s="6" t="n">
        <v>-0.000246223647401171</v>
      </c>
      <c r="M717" s="5" t="n"/>
      <c r="N717" s="5" t="n"/>
      <c r="O717" s="6" t="n"/>
    </row>
    <row r="718">
      <c r="A718" s="8" t="inlineStr">
        <is>
          <t>AP시스템 (265520)</t>
        </is>
      </c>
      <c r="B718" s="8" t="inlineStr">
        <is>
          <t>특수 목적용 기계 제조업</t>
        </is>
      </c>
      <c r="C718" s="9" t="n">
        <v>18550</v>
      </c>
      <c r="D718" s="10" t="n">
        <v>510</v>
      </c>
      <c r="E718" s="11" t="n">
        <v>0.0283</v>
      </c>
      <c r="F718" s="9" t="n">
        <v>279192729550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6770</v>
      </c>
      <c r="D719" s="5" t="n">
        <v>-50</v>
      </c>
      <c r="E719" s="13" t="n">
        <v>-0.0073</v>
      </c>
      <c r="F719" s="7" t="n">
        <v>278994746500</v>
      </c>
      <c r="G719" s="5" t="n">
        <v>-88010000</v>
      </c>
      <c r="H719" s="5" t="n">
        <v>-13000</v>
      </c>
      <c r="I719" s="6" t="n">
        <v>-0.0003154539685929176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10120</v>
      </c>
      <c r="D720" s="10" t="n">
        <v>-40</v>
      </c>
      <c r="E720" s="11" t="n">
        <v>-0.0039</v>
      </c>
      <c r="F720" s="9" t="n">
        <v>278850872080</v>
      </c>
      <c r="G720" s="10" t="n">
        <v>-10120000</v>
      </c>
      <c r="H720" s="10" t="n">
        <v>-1000</v>
      </c>
      <c r="I720" s="12" t="n">
        <v>-3.629179971542874e-05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서울가스 (017390)</t>
        </is>
      </c>
      <c r="B721" t="inlineStr">
        <is>
          <t>연료용 가스 제조 및 배관공급업</t>
        </is>
      </c>
      <c r="C721" s="7" t="n">
        <v>56000</v>
      </c>
      <c r="D721" s="5" t="n">
        <v>-800</v>
      </c>
      <c r="E721" s="13" t="n">
        <v>-0.0141</v>
      </c>
      <c r="F721" s="7" t="n">
        <v>277200000000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LB세미콘 (061970)</t>
        </is>
      </c>
      <c r="B722" s="8" t="inlineStr">
        <is>
          <t>반도체 제조업</t>
        </is>
      </c>
      <c r="C722" s="9" t="n">
        <v>3955</v>
      </c>
      <c r="D722" s="10" t="n">
        <v>15</v>
      </c>
      <c r="E722" s="11" t="n">
        <v>0.0038</v>
      </c>
      <c r="F722" s="9" t="n">
        <v>277178288730</v>
      </c>
      <c r="G722" s="10" t="n">
        <v>-23730000</v>
      </c>
      <c r="H722" s="10" t="n">
        <v>-6000</v>
      </c>
      <c r="I722" s="12" t="n">
        <v>-8.561276609624878e-05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롯데이노베이트 (286940)</t>
        </is>
      </c>
      <c r="B723" t="inlineStr">
        <is>
          <t>컴퓨터 프로그래밍, 시스템 통합 및 관리업</t>
        </is>
      </c>
      <c r="C723" s="7" t="n">
        <v>18270</v>
      </c>
      <c r="D723" s="5" t="n">
        <v>-50</v>
      </c>
      <c r="E723" s="13" t="n">
        <v>-0.0027</v>
      </c>
      <c r="F723" s="7" t="n">
        <v>276413535090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6270</v>
      </c>
      <c r="D724" s="10" t="n">
        <v>180</v>
      </c>
      <c r="E724" s="11" t="n">
        <v>0.0296</v>
      </c>
      <c r="F724" s="9" t="n">
        <v>274773696120</v>
      </c>
      <c r="G724" s="10" t="n">
        <v>112860000</v>
      </c>
      <c r="H724" s="10" t="n">
        <v>18000</v>
      </c>
      <c r="I724" s="12" t="n">
        <v>0.0004107380058341226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진성티이씨 (036890)</t>
        </is>
      </c>
      <c r="B725" t="inlineStr">
        <is>
          <t>특수 목적용 기계 제조업</t>
        </is>
      </c>
      <c r="C725" s="7" t="n">
        <v>12440</v>
      </c>
      <c r="D725" s="5" t="n">
        <v>20</v>
      </c>
      <c r="E725" s="13" t="n">
        <v>0.0016</v>
      </c>
      <c r="F725" s="7" t="n">
        <v>274085830120</v>
      </c>
      <c r="G725" s="5" t="n">
        <v>-12440000</v>
      </c>
      <c r="H725" s="5" t="n">
        <v>-1000</v>
      </c>
      <c r="I725" s="6" t="n">
        <v>-4.53872423632901e-05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한스바이오메드 (042520)</t>
        </is>
      </c>
      <c r="B726" s="8" t="inlineStr">
        <is>
          <t>의료용품 및 기타 의약 관련제품 제조업</t>
        </is>
      </c>
      <c r="C726" s="9" t="n">
        <v>19210</v>
      </c>
      <c r="D726" s="10" t="n">
        <v>-240</v>
      </c>
      <c r="E726" s="11" t="n">
        <v>-0.0123</v>
      </c>
      <c r="F726" s="9" t="n">
        <v>273960860070</v>
      </c>
      <c r="G726" s="10" t="n">
        <v>-192100000</v>
      </c>
      <c r="H726" s="10" t="n">
        <v>-10000</v>
      </c>
      <c r="I726" s="12" t="n">
        <v>-0.0007011950537420431</v>
      </c>
      <c r="J726" s="10" t="n">
        <v>-96050000</v>
      </c>
      <c r="K726" s="10" t="n">
        <v>-5000</v>
      </c>
      <c r="L726" s="12" t="n">
        <v>-0.0003505975268710215</v>
      </c>
      <c r="M726" s="10" t="n"/>
      <c r="N726" s="10" t="n"/>
      <c r="O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8150</v>
      </c>
      <c r="D727" s="5" t="n">
        <v>-50</v>
      </c>
      <c r="E727" s="13" t="n">
        <v>-0.0061</v>
      </c>
      <c r="F727" s="7" t="n">
        <v>272445046000</v>
      </c>
      <c r="G727" s="5" t="n">
        <v>-32600000</v>
      </c>
      <c r="H727" s="5" t="n">
        <v>-4000</v>
      </c>
      <c r="I727" s="6" t="n">
        <v>-0.0001196571583100102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마녀공장 (439090)</t>
        </is>
      </c>
      <c r="B728" s="8" t="inlineStr">
        <is>
          <t>기타 화학제품 제조업</t>
        </is>
      </c>
      <c r="C728" s="9" t="n">
        <v>16600</v>
      </c>
      <c r="D728" s="10" t="n">
        <v>-340</v>
      </c>
      <c r="E728" s="11" t="n">
        <v>-0.0201</v>
      </c>
      <c r="F728" s="9" t="n">
        <v>272128116000</v>
      </c>
      <c r="G728" s="10" t="n">
        <v>66400000</v>
      </c>
      <c r="H728" s="10" t="n">
        <v>4000</v>
      </c>
      <c r="I728" s="12" t="n">
        <v>0.0002440027181902806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제테마 (216080)</t>
        </is>
      </c>
      <c r="B729" t="inlineStr">
        <is>
          <t>의료용품 및 기타 의약 관련제품 제조업</t>
        </is>
      </c>
      <c r="C729" s="7" t="n">
        <v>7290</v>
      </c>
      <c r="D729" s="5" t="n">
        <v>40</v>
      </c>
      <c r="E729" s="13" t="n">
        <v>0.005500000000000001</v>
      </c>
      <c r="F729" s="7" t="n">
        <v>271822951710</v>
      </c>
      <c r="G729" s="5" t="n">
        <v>-174960000</v>
      </c>
      <c r="H729" s="5" t="n">
        <v>-24000</v>
      </c>
      <c r="I729" s="6" t="n">
        <v>-0.0006436542569321363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파트론 (091700)</t>
        </is>
      </c>
      <c r="B730" s="8" t="inlineStr">
        <is>
          <t>전자부품 제조업</t>
        </is>
      </c>
      <c r="C730" s="9" t="n">
        <v>5430</v>
      </c>
      <c r="D730" s="10" t="n">
        <v>30</v>
      </c>
      <c r="E730" s="11" t="n">
        <v>0.005600000000000001</v>
      </c>
      <c r="F730" s="9" t="n">
        <v>271500000000</v>
      </c>
      <c r="G730" s="10" t="n">
        <v>-5430000</v>
      </c>
      <c r="H730" s="10" t="n">
        <v>-1000</v>
      </c>
      <c r="I730" s="12" t="n">
        <v>-2e-05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KG에코솔루션 (151860)</t>
        </is>
      </c>
      <c r="B731" t="inlineStr">
        <is>
          <t>자동차 차체나 트레일러 제조업</t>
        </is>
      </c>
      <c r="C731" s="7" t="n">
        <v>5700</v>
      </c>
      <c r="D731" s="5" t="n">
        <v>40</v>
      </c>
      <c r="E731" s="13" t="n">
        <v>0.0071</v>
      </c>
      <c r="F731" s="7" t="n">
        <v>271337111400</v>
      </c>
      <c r="G731" s="5" t="n">
        <v>22800000</v>
      </c>
      <c r="H731" s="5" t="n">
        <v>4000</v>
      </c>
      <c r="I731" s="6" t="n">
        <v>8.402831401263306e-05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9150</v>
      </c>
      <c r="D732" s="10" t="n">
        <v>-170</v>
      </c>
      <c r="E732" s="11" t="n">
        <v>-0.0182</v>
      </c>
      <c r="F732" s="9" t="n">
        <v>271124830350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한양디지텍 (078350)</t>
        </is>
      </c>
      <c r="B733" t="inlineStr">
        <is>
          <t>반도체 제조업</t>
        </is>
      </c>
      <c r="C733" s="7" t="n">
        <v>17780</v>
      </c>
      <c r="D733" s="5" t="n">
        <v>510</v>
      </c>
      <c r="E733" s="13" t="n">
        <v>0.0295</v>
      </c>
      <c r="F733" s="7" t="n">
        <v>271045111960</v>
      </c>
      <c r="G733" s="5" t="n">
        <v>-35560000</v>
      </c>
      <c r="H733" s="5" t="n">
        <v>-2000</v>
      </c>
      <c r="I733" s="6" t="n">
        <v>-0.0001311958726828021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드림시큐리티 (203650)</t>
        </is>
      </c>
      <c r="B734" s="8" t="inlineStr">
        <is>
          <t>소프트웨어 개발 및 공급업</t>
        </is>
      </c>
      <c r="C734" s="9" t="n">
        <v>2650</v>
      </c>
      <c r="D734" s="10" t="n">
        <v>-145</v>
      </c>
      <c r="E734" s="11" t="n">
        <v>-0.0519</v>
      </c>
      <c r="F734" s="9" t="n">
        <v>269516882600</v>
      </c>
      <c r="G734" s="10" t="n">
        <v>262350000</v>
      </c>
      <c r="H734" s="10" t="n">
        <v>99000</v>
      </c>
      <c r="I734" s="12" t="n">
        <v>0.000973408409407003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삼양엔씨켐 (482630)</t>
        </is>
      </c>
      <c r="B736" s="8" t="inlineStr">
        <is>
          <t>기타 화학제품 제조업</t>
        </is>
      </c>
      <c r="C736" s="9" t="n">
        <v>12260</v>
      </c>
      <c r="D736" s="10" t="n">
        <v>230</v>
      </c>
      <c r="E736" s="11" t="n">
        <v>0.0191</v>
      </c>
      <c r="F736" s="9" t="n">
        <v>268350312800</v>
      </c>
      <c r="G736" s="10" t="n">
        <v>-196160000</v>
      </c>
      <c r="H736" s="10" t="n">
        <v>-16000</v>
      </c>
      <c r="I736" s="12" t="n">
        <v>-0.0007309848009985253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덕산테코피아 (317330)</t>
        </is>
      </c>
      <c r="B737" t="inlineStr">
        <is>
          <t>기타 화학제품 제조업</t>
        </is>
      </c>
      <c r="C737" s="7" t="n">
        <v>13080</v>
      </c>
      <c r="D737" s="5" t="n">
        <v>760</v>
      </c>
      <c r="E737" s="13" t="n">
        <v>0.0617</v>
      </c>
      <c r="F737" s="7" t="n">
        <v>267833718720</v>
      </c>
      <c r="G737" s="5" t="n">
        <v>39240000</v>
      </c>
      <c r="H737" s="5" t="n">
        <v>3000</v>
      </c>
      <c r="I737" s="6" t="n">
        <v>0.0001465088122120369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한텍 (098070)</t>
        </is>
      </c>
      <c r="B738" s="8" t="inlineStr">
        <is>
          <t>구조용 금속제품, 탱크 및 증기발생기 제조업</t>
        </is>
      </c>
      <c r="C738" s="9" t="n">
        <v>24050</v>
      </c>
      <c r="D738" s="10" t="n">
        <v>-250</v>
      </c>
      <c r="E738" s="11" t="n">
        <v>-0.0103</v>
      </c>
      <c r="F738" s="9" t="n">
        <v>267463441050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광주신세계 (037710)</t>
        </is>
      </c>
      <c r="B739" t="inlineStr">
        <is>
          <t>종합 소매업</t>
        </is>
      </c>
      <c r="C739" s="7" t="n">
        <v>35050</v>
      </c>
      <c r="D739" s="5" t="n">
        <v>50</v>
      </c>
      <c r="E739" s="13" t="n">
        <v>0.0014</v>
      </c>
      <c r="F739" s="7" t="n">
        <v>267332378600</v>
      </c>
      <c r="G739" s="5" t="n">
        <v>70100000</v>
      </c>
      <c r="H739" s="5" t="n">
        <v>2000</v>
      </c>
      <c r="I739" s="6" t="n">
        <v>0.0002622203878449313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CJ프레시웨이 (051500)</t>
        </is>
      </c>
      <c r="B740" s="8" t="inlineStr">
        <is>
          <t>음·식료품 및 담배 도매업</t>
        </is>
      </c>
      <c r="C740" s="9" t="n">
        <v>22500</v>
      </c>
      <c r="D740" s="10" t="n">
        <v>-300</v>
      </c>
      <c r="E740" s="11" t="n">
        <v>-0.0132</v>
      </c>
      <c r="F740" s="9" t="n">
        <v>267110685000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에스엠벡셀 (010580)</t>
        </is>
      </c>
      <c r="B741" t="inlineStr">
        <is>
          <t>자동차 신품 부품 제조업</t>
        </is>
      </c>
      <c r="C741" s="7" t="n">
        <v>2400</v>
      </c>
      <c r="D741" s="5" t="n">
        <v>50</v>
      </c>
      <c r="E741" s="13" t="n">
        <v>0.0213</v>
      </c>
      <c r="F741" s="7" t="n">
        <v>267004224000</v>
      </c>
      <c r="G741" s="5" t="n">
        <v>156000000</v>
      </c>
      <c r="H741" s="5" t="n">
        <v>65000</v>
      </c>
      <c r="I741" s="6" t="n">
        <v>0.0005842604197902128</v>
      </c>
      <c r="J741" s="5" t="n">
        <v>-19200000</v>
      </c>
      <c r="K741" s="5" t="n">
        <v>-8000</v>
      </c>
      <c r="L741" s="6" t="n">
        <v>-7.19089747434108e-05</v>
      </c>
      <c r="M741" s="5" t="n"/>
      <c r="N741" s="5" t="n"/>
      <c r="O741" s="6" t="n"/>
    </row>
    <row r="742">
      <c r="A742" s="8" t="inlineStr">
        <is>
          <t>화신 (010690)</t>
        </is>
      </c>
      <c r="B742" s="8" t="inlineStr">
        <is>
          <t>자동차 신품 부품 제조업</t>
        </is>
      </c>
      <c r="C742" s="9" t="n">
        <v>7620</v>
      </c>
      <c r="D742" s="10" t="n">
        <v>110</v>
      </c>
      <c r="E742" s="11" t="n">
        <v>0.0146</v>
      </c>
      <c r="F742" s="9" t="n">
        <v>266093524200</v>
      </c>
      <c r="G742" s="10" t="n">
        <v>7620000</v>
      </c>
      <c r="H742" s="10" t="n">
        <v>1000</v>
      </c>
      <c r="I742" s="12" t="n">
        <v>2.863654808176651e-05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메가터치 (446540)</t>
        </is>
      </c>
      <c r="B743" t="inlineStr">
        <is>
          <t>일차전지 및 이차전지 제조업</t>
        </is>
      </c>
      <c r="C743" s="7" t="n">
        <v>9140</v>
      </c>
      <c r="D743" s="5" t="n">
        <v>650</v>
      </c>
      <c r="E743" s="13" t="n">
        <v>0.0766</v>
      </c>
      <c r="F743" s="7" t="n">
        <v>265783074540</v>
      </c>
      <c r="G743" s="5" t="n">
        <v>557540000</v>
      </c>
      <c r="H743" s="5" t="n">
        <v>61000</v>
      </c>
      <c r="I743" s="6" t="n">
        <v>0.002097725752345043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삼미금속 (012210)</t>
        </is>
      </c>
      <c r="B745" t="inlineStr">
        <is>
          <t>기타 금속 가공제품 제조업</t>
        </is>
      </c>
      <c r="C745" s="7" t="n">
        <v>11510</v>
      </c>
      <c r="D745" s="5" t="n">
        <v>-10</v>
      </c>
      <c r="E745" s="13" t="n">
        <v>-0.0009</v>
      </c>
      <c r="F745" s="7" t="n">
        <v>265323674290</v>
      </c>
      <c r="G745" s="5" t="n">
        <v>80570000</v>
      </c>
      <c r="H745" s="5" t="n">
        <v>7000</v>
      </c>
      <c r="I745" s="6" t="n">
        <v>0.0003036668334086788</v>
      </c>
      <c r="J745" s="5" t="n">
        <v>-103590000</v>
      </c>
      <c r="K745" s="5" t="n">
        <v>-9000</v>
      </c>
      <c r="L745" s="6" t="n">
        <v>-0.0003904287858111585</v>
      </c>
      <c r="M745" s="5" t="n"/>
      <c r="N745" s="5" t="n"/>
      <c r="O745" s="6" t="n"/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17780</v>
      </c>
      <c r="D746" s="10" t="n">
        <v>-20</v>
      </c>
      <c r="E746" s="11" t="n">
        <v>-0.0011</v>
      </c>
      <c r="F746" s="9" t="n">
        <v>264108671680</v>
      </c>
      <c r="G746" s="10" t="n">
        <v>-53340000</v>
      </c>
      <c r="H746" s="10" t="n">
        <v>-3000</v>
      </c>
      <c r="I746" s="12" t="n">
        <v>-0.0002019623197553617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사조대림 (003960)</t>
        </is>
      </c>
      <c r="B747" t="inlineStr">
        <is>
          <t>수산물 가공 및 저장 처리업</t>
        </is>
      </c>
      <c r="C747" s="7" t="n">
        <v>28800</v>
      </c>
      <c r="D747" s="5" t="n">
        <v>-150</v>
      </c>
      <c r="E747" s="13" t="n">
        <v>-0.0052</v>
      </c>
      <c r="F747" s="7" t="n">
        <v>263936649600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에이블씨엔씨 (078520)</t>
        </is>
      </c>
      <c r="B748" s="8" t="inlineStr">
        <is>
          <t>기타 화학제품 제조업</t>
        </is>
      </c>
      <c r="C748" s="9" t="n">
        <v>10120</v>
      </c>
      <c r="D748" s="10" t="n">
        <v>-10</v>
      </c>
      <c r="E748" s="11" t="n">
        <v>-0.001</v>
      </c>
      <c r="F748" s="9" t="n">
        <v>263263309320</v>
      </c>
      <c r="G748" s="10" t="n">
        <v>-30360000</v>
      </c>
      <c r="H748" s="10" t="n">
        <v>-3000</v>
      </c>
      <c r="I748" s="12" t="n">
        <v>-0.0001153218049200203</v>
      </c>
      <c r="J748" s="10" t="n">
        <v>-30360000</v>
      </c>
      <c r="K748" s="10" t="n">
        <v>-3000</v>
      </c>
      <c r="L748" s="12" t="n">
        <v>-0.0001153218049200203</v>
      </c>
      <c r="M748" s="10" t="n"/>
      <c r="N748" s="10" t="n"/>
      <c r="O748" s="12" t="n"/>
    </row>
    <row r="749">
      <c r="A749" t="inlineStr">
        <is>
          <t>알멕 (354320)</t>
        </is>
      </c>
      <c r="B749" t="inlineStr">
        <is>
          <t>1차 비철금속 제조업</t>
        </is>
      </c>
      <c r="C749" s="7" t="n">
        <v>41100</v>
      </c>
      <c r="D749" s="5" t="n">
        <v>3100</v>
      </c>
      <c r="E749" s="13" t="n">
        <v>0.08160000000000001</v>
      </c>
      <c r="F749" s="7" t="n">
        <v>262685759100</v>
      </c>
      <c r="G749" s="5" t="n">
        <v>-616500000</v>
      </c>
      <c r="H749" s="5" t="n">
        <v>-15000</v>
      </c>
      <c r="I749" s="6" t="n">
        <v>-0.00234691062854804</v>
      </c>
      <c r="J749" s="5" t="n">
        <v>287700000</v>
      </c>
      <c r="K749" s="5" t="n">
        <v>7000</v>
      </c>
      <c r="L749" s="6" t="n">
        <v>0.001095224959989085</v>
      </c>
      <c r="M749" s="5" t="n"/>
      <c r="N749" s="5" t="n"/>
      <c r="O749" s="6" t="n"/>
    </row>
    <row r="750">
      <c r="A750" s="8" t="inlineStr">
        <is>
          <t>리파인 (377450)</t>
        </is>
      </c>
      <c r="B750" s="8" t="inlineStr">
        <is>
          <t>기타 정보 서비스업</t>
        </is>
      </c>
      <c r="C750" s="9" t="n">
        <v>15130</v>
      </c>
      <c r="D750" s="10" t="n">
        <v>-2030</v>
      </c>
      <c r="E750" s="11" t="n">
        <v>-0.1183</v>
      </c>
      <c r="F750" s="9" t="n">
        <v>262202900000</v>
      </c>
      <c r="G750" s="10" t="n">
        <v>-408510000</v>
      </c>
      <c r="H750" s="10" t="n">
        <v>-27000</v>
      </c>
      <c r="I750" s="12" t="n">
        <v>-0.00155799192152337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매일유업 (267980)</t>
        </is>
      </c>
      <c r="B751" t="inlineStr">
        <is>
          <t>동·식물성 유지 및 낙농제품 제조업</t>
        </is>
      </c>
      <c r="C751" s="7" t="n">
        <v>34200</v>
      </c>
      <c r="D751" s="5" t="n">
        <v>200</v>
      </c>
      <c r="E751" s="13" t="n">
        <v>0.0059</v>
      </c>
      <c r="F751" s="7" t="n">
        <v>262096419600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일신방직 (003200)</t>
        </is>
      </c>
      <c r="B752" s="8" t="inlineStr">
        <is>
          <t>방적 및 가공사 제조업</t>
        </is>
      </c>
      <c r="C752" s="9" t="n">
        <v>11410</v>
      </c>
      <c r="D752" s="10" t="n">
        <v>-840</v>
      </c>
      <c r="E752" s="11" t="n">
        <v>-0.06860000000000001</v>
      </c>
      <c r="F752" s="9" t="n">
        <v>261973600000</v>
      </c>
      <c r="G752" s="10" t="n">
        <v>-239610000</v>
      </c>
      <c r="H752" s="10" t="n">
        <v>-21000</v>
      </c>
      <c r="I752" s="12" t="n">
        <v>-0.0009146341463414636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아이씨티케이 (456010)</t>
        </is>
      </c>
      <c r="B753" t="inlineStr">
        <is>
          <t>반도체 제조업</t>
        </is>
      </c>
      <c r="C753" s="7" t="n">
        <v>18020</v>
      </c>
      <c r="D753" s="5" t="n">
        <v>-180</v>
      </c>
      <c r="E753" s="13" t="n">
        <v>-0.009899999999999999</v>
      </c>
      <c r="F753" s="7" t="n">
        <v>261332347000</v>
      </c>
      <c r="G753" s="5" t="n">
        <v>324360000</v>
      </c>
      <c r="H753" s="5" t="n">
        <v>18000</v>
      </c>
      <c r="I753" s="6" t="n">
        <v>0.001241178153885405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13640</v>
      </c>
      <c r="D754" s="10" t="n">
        <v>-10</v>
      </c>
      <c r="E754" s="11" t="n">
        <v>-0.0007000000000000001</v>
      </c>
      <c r="F754" s="9" t="n">
        <v>260736824920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10900</v>
      </c>
      <c r="D755" s="5" t="n">
        <v>200</v>
      </c>
      <c r="E755" s="13" t="n">
        <v>0.0187</v>
      </c>
      <c r="F755" s="7" t="n">
        <v>258084117800</v>
      </c>
      <c r="G755" s="5" t="n">
        <v>119900000</v>
      </c>
      <c r="H755" s="5" t="n">
        <v>11000</v>
      </c>
      <c r="I755" s="6" t="n">
        <v>0.0004645772123525844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지노믹트리 (228760)</t>
        </is>
      </c>
      <c r="B756" s="8" t="inlineStr">
        <is>
          <t>자연과학 및 공학 연구개발업</t>
        </is>
      </c>
      <c r="C756" s="9" t="n">
        <v>10340</v>
      </c>
      <c r="D756" s="10" t="n">
        <v>260</v>
      </c>
      <c r="E756" s="11" t="n">
        <v>0.0258</v>
      </c>
      <c r="F756" s="9" t="n">
        <v>257044148680</v>
      </c>
      <c r="G756" s="10" t="n">
        <v>-20680000</v>
      </c>
      <c r="H756" s="10" t="n">
        <v>-2000</v>
      </c>
      <c r="I756" s="12" t="n">
        <v>-8.045310545366662e-05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31050</v>
      </c>
      <c r="D757" s="5" t="n">
        <v>1650</v>
      </c>
      <c r="E757" s="13" t="n">
        <v>0.0561</v>
      </c>
      <c r="F757" s="7" t="n">
        <v>257009730300</v>
      </c>
      <c r="G757" s="5" t="n">
        <v>217350000</v>
      </c>
      <c r="H757" s="5" t="n">
        <v>7000</v>
      </c>
      <c r="I757" s="6" t="n">
        <v>0.0008456878256955239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3695</v>
      </c>
      <c r="D758" s="10" t="n">
        <v>-45</v>
      </c>
      <c r="E758" s="11" t="n">
        <v>-0.012</v>
      </c>
      <c r="F758" s="9" t="n">
        <v>256612883685</v>
      </c>
      <c r="G758" s="10" t="n">
        <v>-11085000</v>
      </c>
      <c r="H758" s="10" t="n">
        <v>-3000</v>
      </c>
      <c r="I758" s="12" t="n">
        <v>-4.319736344028295e-05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바이오니아 (064550)</t>
        </is>
      </c>
      <c r="B759" t="inlineStr">
        <is>
          <t>의료용품 및 기타 의약 관련제품 제조업</t>
        </is>
      </c>
      <c r="C759" s="7" t="n">
        <v>9940</v>
      </c>
      <c r="D759" s="5" t="n">
        <v>440</v>
      </c>
      <c r="E759" s="13" t="n">
        <v>0.0463</v>
      </c>
      <c r="F759" s="7" t="n">
        <v>256554292540</v>
      </c>
      <c r="G759" s="5" t="n">
        <v>834960000</v>
      </c>
      <c r="H759" s="5" t="n">
        <v>84000</v>
      </c>
      <c r="I759" s="6" t="n">
        <v>0.003254515805342916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256309348520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에스바이오메딕스 (304360)</t>
        </is>
      </c>
      <c r="B761" t="inlineStr">
        <is>
          <t>의약품 제조업</t>
        </is>
      </c>
      <c r="C761" s="7" t="n">
        <v>20650</v>
      </c>
      <c r="D761" s="5" t="n">
        <v>500</v>
      </c>
      <c r="E761" s="13" t="n">
        <v>0.0248</v>
      </c>
      <c r="F761" s="7" t="n">
        <v>255752893200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아이엠바이오로직스 (493280)</t>
        </is>
      </c>
      <c r="B762" s="8" t="inlineStr">
        <is>
          <t>자연과학 및 공학 연구개발업</t>
        </is>
      </c>
      <c r="C762" s="9" t="n">
        <v>17230</v>
      </c>
      <c r="D762" s="10" t="n">
        <v>1030</v>
      </c>
      <c r="E762" s="11" t="n">
        <v>0.0636</v>
      </c>
      <c r="F762" s="9" t="n">
        <v>255633739270</v>
      </c>
      <c r="G762" s="10" t="n">
        <v>-103380000</v>
      </c>
      <c r="H762" s="10" t="n">
        <v>-6000</v>
      </c>
      <c r="I762" s="12" t="n">
        <v>-0.0004044067120999634</v>
      </c>
      <c r="J762" s="10" t="n">
        <v>51690000</v>
      </c>
      <c r="K762" s="10" t="n">
        <v>3000</v>
      </c>
      <c r="L762" s="12" t="n">
        <v>0.0002022033560499817</v>
      </c>
      <c r="M762" s="10" t="n"/>
      <c r="N762" s="10" t="n"/>
      <c r="O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19100</v>
      </c>
      <c r="D763" s="5" t="n">
        <v>-120</v>
      </c>
      <c r="E763" s="13" t="n">
        <v>-0.0062</v>
      </c>
      <c r="F763" s="7" t="n">
        <v>254678120300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한미글로벌 (053690)</t>
        </is>
      </c>
      <c r="B764" s="8" t="inlineStr">
        <is>
          <t>건축기술, 엔지니어링 및 관련 기술 서비스업</t>
        </is>
      </c>
      <c r="C764" s="9" t="n">
        <v>23150</v>
      </c>
      <c r="D764" s="10" t="n">
        <v>550</v>
      </c>
      <c r="E764" s="11" t="n">
        <v>0.0243</v>
      </c>
      <c r="F764" s="9" t="n">
        <v>253667282500</v>
      </c>
      <c r="G764" s="10" t="n">
        <v>-162050000</v>
      </c>
      <c r="H764" s="10" t="n">
        <v>-7000</v>
      </c>
      <c r="I764" s="12" t="n">
        <v>-0.000638828935300318</v>
      </c>
      <c r="J764" s="10" t="n">
        <v>-393550000</v>
      </c>
      <c r="K764" s="10" t="n">
        <v>-17000</v>
      </c>
      <c r="L764" s="12" t="n">
        <v>-0.001551441700015058</v>
      </c>
      <c r="M764" s="10" t="n"/>
      <c r="N764" s="10" t="n"/>
      <c r="O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유진기업 (023410)</t>
        </is>
      </c>
      <c r="B766" s="8" t="inlineStr">
        <is>
          <t>시멘트, 석회, 플라스터 및 그 제품 제조업</t>
        </is>
      </c>
      <c r="C766" s="9" t="n">
        <v>3240</v>
      </c>
      <c r="D766" s="10" t="n">
        <v>-45</v>
      </c>
      <c r="E766" s="11" t="n">
        <v>-0.0137</v>
      </c>
      <c r="F766" s="9" t="n">
        <v>250487196120</v>
      </c>
      <c r="G766" s="10" t="n">
        <v>-58320000</v>
      </c>
      <c r="H766" s="10" t="n">
        <v>-18000</v>
      </c>
      <c r="I766" s="12" t="n">
        <v>-0.0002328262717750286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필에너지 (378340)</t>
        </is>
      </c>
      <c r="B767" t="inlineStr">
        <is>
          <t>특수 목적용 기계 제조업</t>
        </is>
      </c>
      <c r="C767" s="7" t="n">
        <v>11570</v>
      </c>
      <c r="D767" s="5" t="n">
        <v>290</v>
      </c>
      <c r="E767" s="13" t="n">
        <v>0.0257</v>
      </c>
      <c r="F767" s="7" t="n">
        <v>250419714740</v>
      </c>
      <c r="G767" s="5" t="n">
        <v>-23140000</v>
      </c>
      <c r="H767" s="5" t="n">
        <v>-2000</v>
      </c>
      <c r="I767" s="6" t="n">
        <v>-9.240486526400395e-05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인투셀 (287840)</t>
        </is>
      </c>
      <c r="B768" s="8" t="inlineStr">
        <is>
          <t>자연과학 및 공학 연구개발업</t>
        </is>
      </c>
      <c r="C768" s="9" t="n">
        <v>16640</v>
      </c>
      <c r="D768" s="10" t="n">
        <v>370</v>
      </c>
      <c r="E768" s="11" t="n">
        <v>0.0227</v>
      </c>
      <c r="F768" s="9" t="n">
        <v>249965414400</v>
      </c>
      <c r="G768" s="10" t="n">
        <v>49920000</v>
      </c>
      <c r="H768" s="10" t="n">
        <v>3000</v>
      </c>
      <c r="I768" s="12" t="n">
        <v>0.0001997076280325603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사조산업 (007160)</t>
        </is>
      </c>
      <c r="B769" t="inlineStr">
        <is>
          <t>수산물 가공 및 저장 처리업</t>
        </is>
      </c>
      <c r="C769" s="7" t="n">
        <v>49950</v>
      </c>
      <c r="D769" s="5" t="n">
        <v>-450</v>
      </c>
      <c r="E769" s="13" t="n">
        <v>-0.0089</v>
      </c>
      <c r="F769" s="7" t="n">
        <v>249750000000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10500</v>
      </c>
      <c r="D770" s="10" t="n">
        <v>-210</v>
      </c>
      <c r="E770" s="11" t="n">
        <v>-0.0196</v>
      </c>
      <c r="F770" s="9" t="n">
        <v>249685842000</v>
      </c>
      <c r="G770" s="10" t="n">
        <v>-63000000</v>
      </c>
      <c r="H770" s="10" t="n">
        <v>-6000</v>
      </c>
      <c r="I770" s="12" t="n">
        <v>-0.0002523170697039362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HEM파마 (376270)</t>
        </is>
      </c>
      <c r="B771" t="inlineStr">
        <is>
          <t>자연과학 및 공학 연구개발업</t>
        </is>
      </c>
      <c r="C771" s="7" t="n">
        <v>34400</v>
      </c>
      <c r="D771" s="5" t="n">
        <v>-300</v>
      </c>
      <c r="E771" s="13" t="n">
        <v>-0.0086</v>
      </c>
      <c r="F771" s="7" t="n">
        <v>248338656800</v>
      </c>
      <c r="G771" s="5" t="n">
        <v>34400000</v>
      </c>
      <c r="H771" s="5" t="n">
        <v>1000</v>
      </c>
      <c r="I771" s="6" t="n">
        <v>0.000138520520499167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다올투자증권 (030210)</t>
        </is>
      </c>
      <c r="B772" s="8" t="inlineStr">
        <is>
          <t>금융 지원 서비스업</t>
        </is>
      </c>
      <c r="C772" s="9" t="n">
        <v>4075</v>
      </c>
      <c r="D772" s="10" t="n">
        <v>20</v>
      </c>
      <c r="E772" s="11" t="n">
        <v>0.0049</v>
      </c>
      <c r="F772" s="9" t="n">
        <v>248212756950</v>
      </c>
      <c r="G772" s="10" t="n">
        <v>-20375000</v>
      </c>
      <c r="H772" s="10" t="n">
        <v>-5000</v>
      </c>
      <c r="I772" s="12" t="n">
        <v>-8.208683651221175e-05</v>
      </c>
      <c r="J772" s="10" t="n">
        <v>4075000</v>
      </c>
      <c r="K772" s="10" t="n">
        <v>1000</v>
      </c>
      <c r="L772" s="12" t="n">
        <v>1.641736730244235e-05</v>
      </c>
      <c r="M772" s="10" t="n"/>
      <c r="N772" s="10" t="n"/>
      <c r="O772" s="12" t="n"/>
    </row>
    <row r="773">
      <c r="A773" t="inlineStr">
        <is>
          <t>대한제당 (001790)</t>
        </is>
      </c>
      <c r="B773" t="inlineStr">
        <is>
          <t>곡물가공품, 전분 및 전분제품 제조업</t>
        </is>
      </c>
      <c r="C773" s="7" t="n">
        <v>2875</v>
      </c>
      <c r="D773" s="5" t="n">
        <v>-10</v>
      </c>
      <c r="E773" s="13" t="n">
        <v>-0.0035</v>
      </c>
      <c r="F773" s="7" t="n">
        <v>247945505625</v>
      </c>
      <c r="G773" s="5" t="n">
        <v>-34500000</v>
      </c>
      <c r="H773" s="5" t="n">
        <v>-12000</v>
      </c>
      <c r="I773" s="6" t="n">
        <v>-0.0001391434779712394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한국공항 (005430)</t>
        </is>
      </c>
      <c r="B774" s="8" t="inlineStr">
        <is>
          <t>기타 운송관련 서비스업</t>
        </is>
      </c>
      <c r="C774" s="9" t="n">
        <v>78100</v>
      </c>
      <c r="D774" s="10" t="n">
        <v>100</v>
      </c>
      <c r="E774" s="11" t="n">
        <v>0.0013</v>
      </c>
      <c r="F774" s="9" t="n">
        <v>247292325500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아스트 (067390)</t>
        </is>
      </c>
      <c r="B775" t="inlineStr">
        <is>
          <t>항공기,우주선 및 부품 제조업</t>
        </is>
      </c>
      <c r="C775" s="7" t="n">
        <v>5870</v>
      </c>
      <c r="D775" s="5" t="n">
        <v>-230</v>
      </c>
      <c r="E775" s="13" t="n">
        <v>-0.0377</v>
      </c>
      <c r="F775" s="7" t="n">
        <v>247219493590</v>
      </c>
      <c r="G775" s="5" t="n">
        <v>-35220000</v>
      </c>
      <c r="H775" s="5" t="n">
        <v>-6000</v>
      </c>
      <c r="I775" s="6" t="n">
        <v>-0.0001424644937523027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1516</v>
      </c>
      <c r="D776" s="10" t="n">
        <v>3</v>
      </c>
      <c r="E776" s="11" t="n">
        <v>0.002</v>
      </c>
      <c r="F776" s="9" t="n">
        <v>246978945952</v>
      </c>
      <c r="G776" s="10" t="n">
        <v>-3032000</v>
      </c>
      <c r="H776" s="10" t="n">
        <v>-2000</v>
      </c>
      <c r="I776" s="12" t="n">
        <v>-1.227635006827369e-05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KB스타리츠 (432320)</t>
        </is>
      </c>
      <c r="B777" t="inlineStr">
        <is>
          <t>부동산 임대 및 공급업</t>
        </is>
      </c>
      <c r="C777" s="7" t="n">
        <v>1637</v>
      </c>
      <c r="D777" s="5" t="n">
        <v>35</v>
      </c>
      <c r="E777" s="13" t="n">
        <v>0.0218</v>
      </c>
      <c r="F777" s="7" t="n">
        <v>246801134545</v>
      </c>
      <c r="G777" s="5" t="n">
        <v>16370000</v>
      </c>
      <c r="H777" s="5" t="n">
        <v>10000</v>
      </c>
      <c r="I777" s="6" t="n">
        <v>6.632870643070406e-05</v>
      </c>
      <c r="J777" s="5" t="n">
        <v>40925000</v>
      </c>
      <c r="K777" s="5" t="n">
        <v>25000</v>
      </c>
      <c r="L777" s="6" t="n">
        <v>0.0001658217660767601</v>
      </c>
      <c r="M777" s="5" t="n"/>
      <c r="N777" s="5" t="n"/>
      <c r="O777" s="6" t="n"/>
    </row>
    <row r="778">
      <c r="A778" s="8" t="inlineStr">
        <is>
          <t>디지털대성 (068930)</t>
        </is>
      </c>
      <c r="B778" s="8" t="inlineStr">
        <is>
          <t>일반 교습 학원</t>
        </is>
      </c>
      <c r="C778" s="9" t="n">
        <v>8870</v>
      </c>
      <c r="D778" s="10" t="n">
        <v>20</v>
      </c>
      <c r="E778" s="11" t="n">
        <v>0.0023</v>
      </c>
      <c r="F778" s="9" t="n">
        <v>245480283540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18410</v>
      </c>
      <c r="D779" s="5" t="n">
        <v>-140</v>
      </c>
      <c r="E779" s="13" t="n">
        <v>-0.0075</v>
      </c>
      <c r="F779" s="7" t="n">
        <v>245221200000</v>
      </c>
      <c r="G779" s="5" t="n">
        <v>-55230000</v>
      </c>
      <c r="H779" s="5" t="n">
        <v>-3000</v>
      </c>
      <c r="I779" s="6" t="n">
        <v>-0.0002252252252252252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케이프 (064820)</t>
        </is>
      </c>
      <c r="B780" s="8" t="inlineStr">
        <is>
          <t>선박 및 보트 건조업</t>
        </is>
      </c>
      <c r="C780" s="9" t="n">
        <v>7940</v>
      </c>
      <c r="D780" s="10" t="n">
        <v>-30</v>
      </c>
      <c r="E780" s="11" t="n">
        <v>-0.0038</v>
      </c>
      <c r="F780" s="9" t="n">
        <v>245030107100</v>
      </c>
      <c r="G780" s="10" t="n">
        <v>-7940000</v>
      </c>
      <c r="H780" s="10" t="n">
        <v>-1000</v>
      </c>
      <c r="I780" s="12" t="n">
        <v>-3.240418124112227e-05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43050</v>
      </c>
      <c r="D781" s="5" t="n">
        <v>-100</v>
      </c>
      <c r="E781" s="13" t="n">
        <v>-0.0023</v>
      </c>
      <c r="F781" s="7" t="n">
        <v>244241893350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세보엠이씨 (011560)</t>
        </is>
      </c>
      <c r="B782" s="8" t="inlineStr">
        <is>
          <t>건물설비 설치 공사업</t>
        </is>
      </c>
      <c r="C782" s="9" t="n">
        <v>24200</v>
      </c>
      <c r="D782" s="10" t="n">
        <v>150</v>
      </c>
      <c r="E782" s="11" t="n">
        <v>0.0062</v>
      </c>
      <c r="F782" s="9" t="n">
        <v>244053902400</v>
      </c>
      <c r="G782" s="10" t="n">
        <v>-24200000</v>
      </c>
      <c r="H782" s="10" t="n">
        <v>-1000</v>
      </c>
      <c r="I782" s="12" t="n">
        <v>-9.915842263540875e-05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삼영전자 (005680)</t>
        </is>
      </c>
      <c r="B783" t="inlineStr">
        <is>
          <t>전자부품 제조업</t>
        </is>
      </c>
      <c r="C783" s="7" t="n">
        <v>12190</v>
      </c>
      <c r="D783" s="5" t="n">
        <v>-110</v>
      </c>
      <c r="E783" s="13" t="n">
        <v>-0.0089</v>
      </c>
      <c r="F783" s="7" t="n">
        <v>243800000000</v>
      </c>
      <c r="G783" s="5" t="n">
        <v>12190000</v>
      </c>
      <c r="H783" s="5" t="n">
        <v>1000</v>
      </c>
      <c r="I783" s="6" t="n">
        <v>5e-05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싸이맥스 (160980)</t>
        </is>
      </c>
      <c r="B784" s="8" t="inlineStr">
        <is>
          <t>특수 목적용 기계 제조업</t>
        </is>
      </c>
      <c r="C784" s="9" t="n">
        <v>22300</v>
      </c>
      <c r="D784" s="10" t="n">
        <v>650</v>
      </c>
      <c r="E784" s="11" t="n">
        <v>0.03</v>
      </c>
      <c r="F784" s="9" t="n">
        <v>243610618900</v>
      </c>
      <c r="G784" s="10" t="n">
        <v>44600000</v>
      </c>
      <c r="H784" s="10" t="n">
        <v>2000</v>
      </c>
      <c r="I784" s="12" t="n">
        <v>0.0001830790472163609</v>
      </c>
      <c r="J784" s="10" t="n">
        <v>22300000</v>
      </c>
      <c r="K784" s="10" t="n">
        <v>1000</v>
      </c>
      <c r="L784" s="12" t="n">
        <v>9.153952360818046e-05</v>
      </c>
      <c r="M784" s="10" t="n"/>
      <c r="N784" s="10" t="n"/>
      <c r="O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15180</v>
      </c>
      <c r="D785" s="5" t="n">
        <v>390</v>
      </c>
      <c r="E785" s="13" t="n">
        <v>0.0264</v>
      </c>
      <c r="F785" s="7" t="n">
        <v>242713581660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55200</v>
      </c>
      <c r="D786" s="10" t="n">
        <v>-1200</v>
      </c>
      <c r="E786" s="11" t="n">
        <v>-0.0213</v>
      </c>
      <c r="F786" s="9" t="n">
        <v>241704736800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셀바스AI (108860)</t>
        </is>
      </c>
      <c r="B787" t="inlineStr">
        <is>
          <t>소프트웨어 개발 및 공급업</t>
        </is>
      </c>
      <c r="C787" s="7" t="n">
        <v>8980</v>
      </c>
      <c r="D787" s="5" t="n">
        <v>450</v>
      </c>
      <c r="E787" s="13" t="n">
        <v>0.0528</v>
      </c>
      <c r="F787" s="7" t="n">
        <v>241694814200</v>
      </c>
      <c r="G787" s="5" t="n">
        <v>-161640000</v>
      </c>
      <c r="H787" s="5" t="n">
        <v>-18000</v>
      </c>
      <c r="I787" s="6" t="n">
        <v>-0.0006687772782176639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휴온스 (243070)</t>
        </is>
      </c>
      <c r="B788" s="8" t="inlineStr">
        <is>
          <t>의약품 제조업</t>
        </is>
      </c>
      <c r="C788" s="9" t="n">
        <v>20150</v>
      </c>
      <c r="D788" s="10" t="n">
        <v>150</v>
      </c>
      <c r="E788" s="11" t="n">
        <v>0.0075</v>
      </c>
      <c r="F788" s="9" t="n">
        <v>241390249750</v>
      </c>
      <c r="G788" s="10" t="n">
        <v>40300000</v>
      </c>
      <c r="H788" s="10" t="n">
        <v>2000</v>
      </c>
      <c r="I788" s="12" t="n">
        <v>0.0001669495766367423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베뉴지 (019010)</t>
        </is>
      </c>
      <c r="B789" t="inlineStr">
        <is>
          <t>종합 소매업</t>
        </is>
      </c>
      <c r="C789" s="7" t="n">
        <v>4970</v>
      </c>
      <c r="D789" s="5" t="n">
        <v>35</v>
      </c>
      <c r="E789" s="13" t="n">
        <v>0.0071</v>
      </c>
      <c r="F789" s="7" t="n">
        <v>239554000000</v>
      </c>
      <c r="G789" s="5" t="n">
        <v>49700000</v>
      </c>
      <c r="H789" s="5" t="n">
        <v>10000</v>
      </c>
      <c r="I789" s="6" t="n">
        <v>0.0002074688796680498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케이티알파 (036030)</t>
        </is>
      </c>
      <c r="B790" s="8" t="inlineStr">
        <is>
          <t>상품 중개업</t>
        </is>
      </c>
      <c r="C790" s="9" t="n">
        <v>4850</v>
      </c>
      <c r="D790" s="10" t="n">
        <v>120</v>
      </c>
      <c r="E790" s="11" t="n">
        <v>0.0254</v>
      </c>
      <c r="F790" s="9" t="n">
        <v>237742833850</v>
      </c>
      <c r="G790" s="10" t="n">
        <v>53350000</v>
      </c>
      <c r="H790" s="10" t="n">
        <v>11000</v>
      </c>
      <c r="I790" s="12" t="n">
        <v>0.000224402137116193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서흥 (008490)</t>
        </is>
      </c>
      <c r="B791" t="inlineStr">
        <is>
          <t>기타 화학제품 제조업</t>
        </is>
      </c>
      <c r="C791" s="7" t="n">
        <v>20500</v>
      </c>
      <c r="D791" s="5" t="n">
        <v>-50</v>
      </c>
      <c r="E791" s="13" t="n">
        <v>-0.0024</v>
      </c>
      <c r="F791" s="7" t="n">
        <v>237166816500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DXVX (180400)</t>
        </is>
      </c>
      <c r="B792" s="8" t="inlineStr">
        <is>
          <t>기타 과학기술 서비스업</t>
        </is>
      </c>
      <c r="C792" s="9" t="n">
        <v>2395</v>
      </c>
      <c r="D792" s="10" t="n">
        <v>15</v>
      </c>
      <c r="E792" s="11" t="n">
        <v>0.0063</v>
      </c>
      <c r="F792" s="9" t="n">
        <v>235738489640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서호전기 (065710)</t>
        </is>
      </c>
      <c r="B793" t="inlineStr">
        <is>
          <t>전동기, 발전기 및 전기 변환 · 공급 · 제어 장치 제조업</t>
        </is>
      </c>
      <c r="C793" s="7" t="n">
        <v>45750</v>
      </c>
      <c r="D793" s="5" t="n">
        <v>50</v>
      </c>
      <c r="E793" s="13" t="n">
        <v>0.0011</v>
      </c>
      <c r="F793" s="7" t="n">
        <v>235612500000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13150</v>
      </c>
      <c r="D794" s="10" t="n">
        <v>80</v>
      </c>
      <c r="E794" s="11" t="n">
        <v>0.0061</v>
      </c>
      <c r="F794" s="9" t="n">
        <v>235599673750</v>
      </c>
      <c r="G794" s="10" t="n">
        <v>26300000</v>
      </c>
      <c r="H794" s="10" t="n">
        <v>2000</v>
      </c>
      <c r="I794" s="12" t="n">
        <v>0.0001116300357355652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미원화학 (134380)</t>
        </is>
      </c>
      <c r="B795" t="inlineStr">
        <is>
          <t>기타 화학제품 제조업</t>
        </is>
      </c>
      <c r="C795" s="7" t="n">
        <v>10700</v>
      </c>
      <c r="D795" s="5" t="n">
        <v>580</v>
      </c>
      <c r="E795" s="13" t="n">
        <v>0.0573</v>
      </c>
      <c r="F795" s="7" t="n">
        <v>235321676000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2975</v>
      </c>
      <c r="D796" s="10" t="n">
        <v>-5</v>
      </c>
      <c r="E796" s="11" t="n">
        <v>-0.0017</v>
      </c>
      <c r="F796" s="9" t="n">
        <v>234438972600</v>
      </c>
      <c r="G796" s="10" t="n">
        <v>-5950000</v>
      </c>
      <c r="H796" s="10" t="n">
        <v>-2000</v>
      </c>
      <c r="I796" s="12" t="n">
        <v>-2.537973927292326e-05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코오롱글로벌 (003070)</t>
        </is>
      </c>
      <c r="B797" t="inlineStr">
        <is>
          <t>토목 건설업</t>
        </is>
      </c>
      <c r="C797" s="7" t="n">
        <v>9210</v>
      </c>
      <c r="D797" s="5" t="n">
        <v>80</v>
      </c>
      <c r="E797" s="13" t="n">
        <v>0.008800000000000001</v>
      </c>
      <c r="F797" s="7" t="n">
        <v>234154662390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슈어소프트테크 (298830)</t>
        </is>
      </c>
      <c r="B798" s="8" t="inlineStr">
        <is>
          <t>소프트웨어 개발 및 공급업</t>
        </is>
      </c>
      <c r="C798" s="9" t="n">
        <v>4380</v>
      </c>
      <c r="D798" s="10" t="n">
        <v>65</v>
      </c>
      <c r="E798" s="11" t="n">
        <v>0.0151</v>
      </c>
      <c r="F798" s="9" t="n">
        <v>234148225620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KBI메탈 (024840)</t>
        </is>
      </c>
      <c r="B799" t="inlineStr">
        <is>
          <t>1차 비철금속 제조업</t>
        </is>
      </c>
      <c r="C799" s="7" t="n">
        <v>5390</v>
      </c>
      <c r="D799" s="5" t="n">
        <v>40</v>
      </c>
      <c r="E799" s="13" t="n">
        <v>0.0075</v>
      </c>
      <c r="F799" s="7" t="n">
        <v>233339762040</v>
      </c>
      <c r="G799" s="5" t="n">
        <v>102410000</v>
      </c>
      <c r="H799" s="5" t="n">
        <v>19000</v>
      </c>
      <c r="I799" s="6" t="n">
        <v>0.0004388879079359157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흥국화재 (000540)</t>
        </is>
      </c>
      <c r="B801" t="inlineStr">
        <is>
          <t>보험업</t>
        </is>
      </c>
      <c r="C801" s="7" t="n">
        <v>3630</v>
      </c>
      <c r="D801" s="5" t="n">
        <v>-100</v>
      </c>
      <c r="E801" s="13" t="n">
        <v>-0.0268</v>
      </c>
      <c r="F801" s="7" t="n">
        <v>233200801350</v>
      </c>
      <c r="G801" s="5" t="n">
        <v>-21780000</v>
      </c>
      <c r="H801" s="5" t="n">
        <v>-6000</v>
      </c>
      <c r="I801" s="6" t="n">
        <v>-9.339590547680593e-05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신한서부티엔디리츠 (404990)</t>
        </is>
      </c>
      <c r="B802" s="8" t="inlineStr">
        <is>
          <t>부동산 임대 및 공급업</t>
        </is>
      </c>
      <c r="C802" s="9" t="n">
        <v>3775</v>
      </c>
      <c r="D802" s="10" t="n">
        <v>25</v>
      </c>
      <c r="E802" s="11" t="n">
        <v>0.0067</v>
      </c>
      <c r="F802" s="9" t="n">
        <v>232645171500</v>
      </c>
      <c r="G802" s="10" t="n">
        <v>-7550000</v>
      </c>
      <c r="H802" s="10" t="n">
        <v>-2000</v>
      </c>
      <c r="I802" s="12" t="n">
        <v>-3.245285492632715e-05</v>
      </c>
      <c r="J802" s="10" t="n">
        <v>3775000</v>
      </c>
      <c r="K802" s="10" t="n">
        <v>1000</v>
      </c>
      <c r="L802" s="12" t="n">
        <v>1.622642746316358e-05</v>
      </c>
      <c r="M802" s="10" t="n"/>
      <c r="N802" s="10" t="n"/>
      <c r="O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11050</v>
      </c>
      <c r="D803" s="5" t="n">
        <v>-120</v>
      </c>
      <c r="E803" s="13" t="n">
        <v>-0.0107</v>
      </c>
      <c r="F803" s="7" t="n">
        <v>232050000000</v>
      </c>
      <c r="G803" s="5" t="n">
        <v>-11050000</v>
      </c>
      <c r="H803" s="5" t="n">
        <v>-1000</v>
      </c>
      <c r="I803" s="6" t="n">
        <v>-4.761904761904762e-05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뷰웍스 (100120)</t>
        </is>
      </c>
      <c r="B804" s="8" t="inlineStr">
        <is>
          <t>의료용 기기 제조업</t>
        </is>
      </c>
      <c r="C804" s="9" t="n">
        <v>25800</v>
      </c>
      <c r="D804" s="10" t="n">
        <v>50</v>
      </c>
      <c r="E804" s="11" t="n">
        <v>0.0019</v>
      </c>
      <c r="F804" s="9" t="n">
        <v>231462403800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BYC (001460)</t>
        </is>
      </c>
      <c r="B805" t="inlineStr">
        <is>
          <t>봉제의복 제조업</t>
        </is>
      </c>
      <c r="C805" s="7" t="n">
        <v>37050</v>
      </c>
      <c r="D805" s="5" t="n">
        <v>-950</v>
      </c>
      <c r="E805" s="13" t="n">
        <v>-0.025</v>
      </c>
      <c r="F805" s="7" t="n">
        <v>231419857500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대동 (000490)</t>
        </is>
      </c>
      <c r="B806" s="8" t="inlineStr">
        <is>
          <t>특수 목적용 기계 제조업</t>
        </is>
      </c>
      <c r="C806" s="9" t="n">
        <v>8020</v>
      </c>
      <c r="D806" s="10" t="n">
        <v>60</v>
      </c>
      <c r="E806" s="11" t="n">
        <v>0.0075</v>
      </c>
      <c r="F806" s="9" t="n">
        <v>231191457300</v>
      </c>
      <c r="G806" s="10" t="n">
        <v>88220000</v>
      </c>
      <c r="H806" s="10" t="n">
        <v>11000</v>
      </c>
      <c r="I806" s="12" t="n">
        <v>0.0003815884939274527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LIG아큐버 (073490)</t>
        </is>
      </c>
      <c r="B807" t="inlineStr">
        <is>
          <t>통신 및 방송 장비 제조업</t>
        </is>
      </c>
      <c r="C807" s="7" t="n">
        <v>30400</v>
      </c>
      <c r="D807" s="5" t="n">
        <v>850</v>
      </c>
      <c r="E807" s="13" t="n">
        <v>0.0288</v>
      </c>
      <c r="F807" s="7" t="n">
        <v>231156918400</v>
      </c>
      <c r="G807" s="5" t="n">
        <v>60800000</v>
      </c>
      <c r="H807" s="5" t="n">
        <v>2000</v>
      </c>
      <c r="I807" s="6" t="n">
        <v>0.0002630247903495152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잇츠한불 (226320)</t>
        </is>
      </c>
      <c r="B808" s="8" t="inlineStr">
        <is>
          <t>기타 화학제품 제조업</t>
        </is>
      </c>
      <c r="C808" s="9" t="n">
        <v>10540</v>
      </c>
      <c r="D808" s="10" t="n">
        <v>-160</v>
      </c>
      <c r="E808" s="11" t="n">
        <v>-0.015</v>
      </c>
      <c r="F808" s="9" t="n">
        <v>231134980100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대아티아이 (045390)</t>
        </is>
      </c>
      <c r="B809" t="inlineStr">
        <is>
          <t>기타 전기장비 제조업</t>
        </is>
      </c>
      <c r="C809" s="7" t="n">
        <v>3275</v>
      </c>
      <c r="D809" s="5" t="n">
        <v>65</v>
      </c>
      <c r="E809" s="13" t="n">
        <v>0.0202</v>
      </c>
      <c r="F809" s="7" t="n">
        <v>230800309675</v>
      </c>
      <c r="G809" s="5" t="n">
        <v>-183400000</v>
      </c>
      <c r="H809" s="5" t="n">
        <v>-56000</v>
      </c>
      <c r="I809" s="6" t="n">
        <v>-0.0007946263168288358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콜마비앤에이치 (200130)</t>
        </is>
      </c>
      <c r="B810" s="8" t="inlineStr">
        <is>
          <t>기초 의약물질 제조업</t>
        </is>
      </c>
      <c r="C810" s="9" t="n">
        <v>8020</v>
      </c>
      <c r="D810" s="10" t="n">
        <v>10</v>
      </c>
      <c r="E810" s="11" t="n">
        <v>0.0012</v>
      </c>
      <c r="F810" s="9" t="n">
        <v>230779975160</v>
      </c>
      <c r="G810" s="10" t="n">
        <v>-24060000</v>
      </c>
      <c r="H810" s="10" t="n">
        <v>-3000</v>
      </c>
      <c r="I810" s="12" t="n">
        <v>-0.0001042551459818781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8820</v>
      </c>
      <c r="D811" s="5" t="n">
        <v>180</v>
      </c>
      <c r="E811" s="13" t="n">
        <v>0.0208</v>
      </c>
      <c r="F811" s="7" t="n">
        <v>230405195160</v>
      </c>
      <c r="G811" s="5" t="n">
        <v>-61740000</v>
      </c>
      <c r="H811" s="5" t="n">
        <v>-7000</v>
      </c>
      <c r="I811" s="6" t="n">
        <v>-0.0002679627078596295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유니테스트 (086390)</t>
        </is>
      </c>
      <c r="B812" s="8" t="inlineStr">
        <is>
          <t>특수 목적용 기계 제조업</t>
        </is>
      </c>
      <c r="C812" s="9" t="n">
        <v>10900</v>
      </c>
      <c r="D812" s="10" t="n">
        <v>280</v>
      </c>
      <c r="E812" s="11" t="n">
        <v>0.0264</v>
      </c>
      <c r="F812" s="9" t="n">
        <v>230361973400</v>
      </c>
      <c r="G812" s="10" t="n">
        <v>130800000</v>
      </c>
      <c r="H812" s="10" t="n">
        <v>12000</v>
      </c>
      <c r="I812" s="12" t="n">
        <v>0.0005678020467938915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더즌 (462860)</t>
        </is>
      </c>
      <c r="B813" t="inlineStr">
        <is>
          <t>전기 통신업</t>
        </is>
      </c>
      <c r="C813" s="7" t="n">
        <v>3195</v>
      </c>
      <c r="D813" s="5" t="n">
        <v>15</v>
      </c>
      <c r="E813" s="13" t="n">
        <v>0.004699999999999999</v>
      </c>
      <c r="F813" s="7" t="n">
        <v>229262090985</v>
      </c>
      <c r="G813" s="5" t="n">
        <v>293940000</v>
      </c>
      <c r="H813" s="5" t="n">
        <v>92000</v>
      </c>
      <c r="I813" s="6" t="n">
        <v>0.001282113404519335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미창석유 (003650)</t>
        </is>
      </c>
      <c r="B814" s="8" t="inlineStr">
        <is>
          <t>석유 정제품 제조업</t>
        </is>
      </c>
      <c r="C814" s="9" t="n">
        <v>131000</v>
      </c>
      <c r="D814" s="10" t="n">
        <v>1200</v>
      </c>
      <c r="E814" s="11" t="n">
        <v>0.0092</v>
      </c>
      <c r="F814" s="9" t="n">
        <v>227897032000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LG생활건강우 (051905)</t>
        </is>
      </c>
      <c r="B816" s="8" t="inlineStr">
        <is>
          <t>미분류</t>
        </is>
      </c>
      <c r="C816" s="9" t="n">
        <v>108600</v>
      </c>
      <c r="D816" s="10" t="n">
        <v>4700</v>
      </c>
      <c r="E816" s="11" t="n">
        <v>0.0452</v>
      </c>
      <c r="F816" s="9" t="n">
        <v>227653727400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코스맥스비티아이 (044820)</t>
        </is>
      </c>
      <c r="B817" t="inlineStr">
        <is>
          <t>기타 금융업</t>
        </is>
      </c>
      <c r="C817" s="7" t="n">
        <v>23650</v>
      </c>
      <c r="D817" s="5" t="n">
        <v>750</v>
      </c>
      <c r="E817" s="13" t="n">
        <v>0.0328</v>
      </c>
      <c r="F817" s="7" t="n">
        <v>227132731650</v>
      </c>
      <c r="G817" s="5" t="n">
        <v>-189200000</v>
      </c>
      <c r="H817" s="5" t="n">
        <v>-8000</v>
      </c>
      <c r="I817" s="6" t="n">
        <v>-0.0008329931077109027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10030</v>
      </c>
      <c r="D818" s="10" t="n">
        <v>20</v>
      </c>
      <c r="E818" s="11" t="n">
        <v>0.002</v>
      </c>
      <c r="F818" s="9" t="n">
        <v>226452575750</v>
      </c>
      <c r="G818" s="10" t="n">
        <v>-70210000</v>
      </c>
      <c r="H818" s="10" t="n">
        <v>-7000</v>
      </c>
      <c r="I818" s="12" t="n">
        <v>-0.0003100428412768893</v>
      </c>
      <c r="J818" s="10" t="n">
        <v>20060000</v>
      </c>
      <c r="K818" s="10" t="n">
        <v>2000</v>
      </c>
      <c r="L818" s="12" t="n">
        <v>8.858366893625409e-05</v>
      </c>
      <c r="M818" s="10" t="n"/>
      <c r="N818" s="10" t="n"/>
      <c r="O818" s="12" t="n"/>
    </row>
    <row r="819">
      <c r="A819" t="inlineStr">
        <is>
          <t>한진 (002320)</t>
        </is>
      </c>
      <c r="B819" t="inlineStr">
        <is>
          <t>도로 화물 운송업</t>
        </is>
      </c>
      <c r="C819" s="7" t="n">
        <v>14580</v>
      </c>
      <c r="D819" s="5" t="n">
        <v>-10</v>
      </c>
      <c r="E819" s="13" t="n">
        <v>-0.0007000000000000001</v>
      </c>
      <c r="F819" s="7" t="n">
        <v>226261421280</v>
      </c>
      <c r="G819" s="5" t="n">
        <v>-14580000</v>
      </c>
      <c r="H819" s="5" t="n">
        <v>-1000</v>
      </c>
      <c r="I819" s="6" t="n">
        <v>-6.44387360316152e-05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14280</v>
      </c>
      <c r="D820" s="10" t="n">
        <v>50</v>
      </c>
      <c r="E820" s="11" t="n">
        <v>0.0035</v>
      </c>
      <c r="F820" s="9" t="n">
        <v>225628912320</v>
      </c>
      <c r="G820" s="10" t="n">
        <v>-28560000</v>
      </c>
      <c r="H820" s="10" t="n">
        <v>-2000</v>
      </c>
      <c r="I820" s="12" t="n">
        <v>-0.0001265795225724199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클리오 (237880)</t>
        </is>
      </c>
      <c r="B821" t="inlineStr">
        <is>
          <t>기타 화학제품 제조업</t>
        </is>
      </c>
      <c r="C821" s="7" t="n">
        <v>12460</v>
      </c>
      <c r="D821" s="5" t="n">
        <v>-50</v>
      </c>
      <c r="E821" s="13" t="n">
        <v>-0.004</v>
      </c>
      <c r="F821" s="7" t="n">
        <v>225169058380</v>
      </c>
      <c r="G821" s="5" t="n">
        <v>-99680000</v>
      </c>
      <c r="H821" s="5" t="n">
        <v>-8000</v>
      </c>
      <c r="I821" s="6" t="n">
        <v>-0.0004426895982829842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씨메스로보틱스 (475400)</t>
        </is>
      </c>
      <c r="B822" s="8" t="inlineStr">
        <is>
          <t>특수 목적용 기계 제조업</t>
        </is>
      </c>
      <c r="C822" s="9" t="n">
        <v>19070</v>
      </c>
      <c r="D822" s="10" t="n">
        <v>850</v>
      </c>
      <c r="E822" s="11" t="n">
        <v>0.0467</v>
      </c>
      <c r="F822" s="9" t="n">
        <v>225157468580</v>
      </c>
      <c r="G822" s="10" t="n">
        <v>705590000</v>
      </c>
      <c r="H822" s="10" t="n">
        <v>37000</v>
      </c>
      <c r="I822" s="12" t="n">
        <v>0.003133762359516398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35850</v>
      </c>
      <c r="D823" s="5" t="n">
        <v>-300</v>
      </c>
      <c r="E823" s="13" t="n">
        <v>-0.0083</v>
      </c>
      <c r="F823" s="7" t="n">
        <v>224973627750</v>
      </c>
      <c r="G823" s="5" t="n">
        <v>-35850000</v>
      </c>
      <c r="H823" s="5" t="n">
        <v>-1000</v>
      </c>
      <c r="I823" s="6" t="n">
        <v>-0.0001593520109825406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10530</v>
      </c>
      <c r="D824" s="10" t="n">
        <v>110</v>
      </c>
      <c r="E824" s="11" t="n">
        <v>0.0106</v>
      </c>
      <c r="F824" s="9" t="n">
        <v>224871035220</v>
      </c>
      <c r="G824" s="10" t="n">
        <v>-10530000</v>
      </c>
      <c r="H824" s="10" t="n">
        <v>-1000</v>
      </c>
      <c r="I824" s="12" t="n">
        <v>-4.682684005833876e-05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한국캐피탈 (023760)</t>
        </is>
      </c>
      <c r="B825" t="inlineStr">
        <is>
          <t>기타 금융업</t>
        </is>
      </c>
      <c r="C825" s="7" t="n">
        <v>1423</v>
      </c>
      <c r="D825" s="5" t="n">
        <v>-2</v>
      </c>
      <c r="E825" s="13" t="n">
        <v>-0.0014</v>
      </c>
      <c r="F825" s="7" t="n">
        <v>224556213324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비츠로테크 (042370)</t>
        </is>
      </c>
      <c r="B826" s="8" t="inlineStr">
        <is>
          <t>기타 금융업</t>
        </is>
      </c>
      <c r="C826" s="9" t="n">
        <v>8530</v>
      </c>
      <c r="D826" s="10" t="n">
        <v>90</v>
      </c>
      <c r="E826" s="11" t="n">
        <v>0.0107</v>
      </c>
      <c r="F826" s="9" t="n">
        <v>223486213250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10280</v>
      </c>
      <c r="D827" s="5" t="n">
        <v>-90</v>
      </c>
      <c r="E827" s="13" t="n">
        <v>-0.008699999999999999</v>
      </c>
      <c r="F827" s="7" t="n">
        <v>223416206320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갤럭시아머니트리 (094480)</t>
        </is>
      </c>
      <c r="B828" s="8" t="inlineStr">
        <is>
          <t>소프트웨어 개발 및 공급업</t>
        </is>
      </c>
      <c r="C828" s="9" t="n">
        <v>5690</v>
      </c>
      <c r="D828" s="10" t="n">
        <v>-10</v>
      </c>
      <c r="E828" s="11" t="n">
        <v>-0.0018</v>
      </c>
      <c r="F828" s="9" t="n">
        <v>223217778220</v>
      </c>
      <c r="G828" s="10" t="n">
        <v>-79660000</v>
      </c>
      <c r="H828" s="10" t="n">
        <v>-14000</v>
      </c>
      <c r="I828" s="12" t="n">
        <v>-0.0003568712162410663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휴스틸 (005010)</t>
        </is>
      </c>
      <c r="B829" t="inlineStr">
        <is>
          <t>1차 철강 제조업</t>
        </is>
      </c>
      <c r="C829" s="7" t="n">
        <v>3970</v>
      </c>
      <c r="D829" s="5" t="n">
        <v>-35</v>
      </c>
      <c r="E829" s="13" t="n">
        <v>-0.008699999999999999</v>
      </c>
      <c r="F829" s="7" t="n">
        <v>223066657750</v>
      </c>
      <c r="G829" s="5" t="n">
        <v>39700000</v>
      </c>
      <c r="H829" s="5" t="n">
        <v>10000</v>
      </c>
      <c r="I829" s="6" t="n">
        <v>0.0001779737070543883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8130</v>
      </c>
      <c r="D830" s="10" t="n">
        <v>-10</v>
      </c>
      <c r="E830" s="11" t="n">
        <v>-0.0012</v>
      </c>
      <c r="F830" s="9" t="n">
        <v>222886145100</v>
      </c>
      <c r="G830" s="10" t="n">
        <v>-8130000</v>
      </c>
      <c r="H830" s="10" t="n">
        <v>-1000</v>
      </c>
      <c r="I830" s="12" t="n">
        <v>-3.647602230435812e-05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신성에스티 (416180)</t>
        </is>
      </c>
      <c r="B831" t="inlineStr">
        <is>
          <t>자동차 신품 부품 제조업</t>
        </is>
      </c>
      <c r="C831" s="7" t="n">
        <v>24650</v>
      </c>
      <c r="D831" s="5" t="n">
        <v>950</v>
      </c>
      <c r="E831" s="13" t="n">
        <v>0.0401</v>
      </c>
      <c r="F831" s="7" t="n">
        <v>222830527700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PKC (001340)</t>
        </is>
      </c>
      <c r="B832" s="8" t="inlineStr">
        <is>
          <t>기초 화학물질 제조업</t>
        </is>
      </c>
      <c r="C832" s="9" t="n">
        <v>4940</v>
      </c>
      <c r="D832" s="10" t="n">
        <v>45</v>
      </c>
      <c r="E832" s="11" t="n">
        <v>0.0092</v>
      </c>
      <c r="F832" s="9" t="n">
        <v>222438759660</v>
      </c>
      <c r="G832" s="10" t="n">
        <v>4940000</v>
      </c>
      <c r="H832" s="10" t="n">
        <v>1000</v>
      </c>
      <c r="I832" s="12" t="n">
        <v>2.220835976405749e-05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SBS (034120)</t>
        </is>
      </c>
      <c r="B833" t="inlineStr">
        <is>
          <t>텔레비전 방송업</t>
        </is>
      </c>
      <c r="C833" s="7" t="n">
        <v>11970</v>
      </c>
      <c r="D833" s="5" t="n">
        <v>100</v>
      </c>
      <c r="E833" s="13" t="n">
        <v>0.008399999999999999</v>
      </c>
      <c r="F833" s="7" t="n">
        <v>222058318860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더본코리아 (475560)</t>
        </is>
      </c>
      <c r="B834" s="8" t="inlineStr">
        <is>
          <t>상품 종합 도매업</t>
        </is>
      </c>
      <c r="C834" s="9" t="n">
        <v>14960</v>
      </c>
      <c r="D834" s="10" t="n">
        <v>130</v>
      </c>
      <c r="E834" s="11" t="n">
        <v>0.008800000000000001</v>
      </c>
      <c r="F834" s="9" t="n">
        <v>221826431200</v>
      </c>
      <c r="G834" s="10" t="n">
        <v>14960000</v>
      </c>
      <c r="H834" s="10" t="n">
        <v>1000</v>
      </c>
      <c r="I834" s="12" t="n">
        <v>6.744011486400364e-05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에이직랜드 (445090)</t>
        </is>
      </c>
      <c r="B835" t="inlineStr">
        <is>
          <t>반도체 제조업</t>
        </is>
      </c>
      <c r="C835" s="7" t="n">
        <v>20250</v>
      </c>
      <c r="D835" s="5" t="n">
        <v>0</v>
      </c>
      <c r="E835" s="13" t="n">
        <v>0</v>
      </c>
      <c r="F835" s="7" t="n">
        <v>221244574500</v>
      </c>
      <c r="G835" s="5" t="n">
        <v>40500000</v>
      </c>
      <c r="H835" s="5" t="n">
        <v>2000</v>
      </c>
      <c r="I835" s="6" t="n">
        <v>0.0001830553363467903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신흥에스이씨 (243840)</t>
        </is>
      </c>
      <c r="B836" s="8" t="inlineStr">
        <is>
          <t>일차전지 및 이차전지 제조업</t>
        </is>
      </c>
      <c r="C836" s="9" t="n">
        <v>5720</v>
      </c>
      <c r="D836" s="10" t="n">
        <v>140</v>
      </c>
      <c r="E836" s="11" t="n">
        <v>0.0251</v>
      </c>
      <c r="F836" s="9" t="n">
        <v>220553104200</v>
      </c>
      <c r="G836" s="10" t="n">
        <v>-22880000</v>
      </c>
      <c r="H836" s="10" t="n">
        <v>-4000</v>
      </c>
      <c r="I836" s="12" t="n">
        <v>-0.0001037391882693801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엘브이엠씨홀딩스 (900140)</t>
        </is>
      </c>
      <c r="B837" t="inlineStr">
        <is>
          <t>자동차 판매업</t>
        </is>
      </c>
      <c r="C837" s="7" t="n">
        <v>1141</v>
      </c>
      <c r="D837" s="5" t="n">
        <v>6</v>
      </c>
      <c r="E837" s="13" t="n">
        <v>0.0053</v>
      </c>
      <c r="F837" s="7" t="n">
        <v>220487332912</v>
      </c>
      <c r="G837" s="5" t="n">
        <v>-12551000</v>
      </c>
      <c r="H837" s="5" t="n">
        <v>-11000</v>
      </c>
      <c r="I837" s="6" t="n">
        <v>-5.692390503453232e-05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범한퓨얼셀 (382900)</t>
        </is>
      </c>
      <c r="B838" s="8" t="inlineStr">
        <is>
          <t>전동기, 발전기 및 전기 변환 · 공급 · 제어 장치 제조업</t>
        </is>
      </c>
      <c r="C838" s="9" t="n">
        <v>25100</v>
      </c>
      <c r="D838" s="10" t="n">
        <v>0</v>
      </c>
      <c r="E838" s="11" t="n">
        <v>0</v>
      </c>
      <c r="F838" s="9" t="n">
        <v>219901100000</v>
      </c>
      <c r="G838" s="10" t="n">
        <v>150600000</v>
      </c>
      <c r="H838" s="10" t="n">
        <v>6000</v>
      </c>
      <c r="I838" s="12" t="n">
        <v>0.0006848533272457483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디아이씨 (092200)</t>
        </is>
      </c>
      <c r="B839" t="inlineStr">
        <is>
          <t>자동차 신품 부품 제조업</t>
        </is>
      </c>
      <c r="C839" s="7" t="n">
        <v>5650</v>
      </c>
      <c r="D839" s="5" t="n">
        <v>280</v>
      </c>
      <c r="E839" s="13" t="n">
        <v>0.0521</v>
      </c>
      <c r="F839" s="7" t="n">
        <v>219720414850</v>
      </c>
      <c r="G839" s="5" t="n">
        <v>-39550000</v>
      </c>
      <c r="H839" s="5" t="n">
        <v>-7000</v>
      </c>
      <c r="I839" s="6" t="n">
        <v>-0.0001800014806407508</v>
      </c>
      <c r="J839" s="5" t="n">
        <v>-11300000</v>
      </c>
      <c r="K839" s="5" t="n">
        <v>-2000</v>
      </c>
      <c r="L839" s="6" t="n">
        <v>-5.142899446878593e-05</v>
      </c>
      <c r="M839" s="5" t="n"/>
      <c r="N839" s="5" t="n"/>
      <c r="O839" s="6" t="n"/>
    </row>
    <row r="840">
      <c r="A840" s="8" t="inlineStr">
        <is>
          <t>흥구석유 (024060)</t>
        </is>
      </c>
      <c r="B840" s="8" t="inlineStr">
        <is>
          <t>기타 전문 도매업</t>
        </is>
      </c>
      <c r="C840" s="9" t="n">
        <v>14630</v>
      </c>
      <c r="D840" s="10" t="n">
        <v>-30</v>
      </c>
      <c r="E840" s="11" t="n">
        <v>-0.002</v>
      </c>
      <c r="F840" s="9" t="n">
        <v>219450000000</v>
      </c>
      <c r="G840" s="10" t="n">
        <v>-102410000</v>
      </c>
      <c r="H840" s="10" t="n">
        <v>-7000</v>
      </c>
      <c r="I840" s="12" t="n">
        <v>-0.0004666666666666667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HLB제약 (047920)</t>
        </is>
      </c>
      <c r="B841" t="inlineStr">
        <is>
          <t>자연과학 및 공학 연구개발업</t>
        </is>
      </c>
      <c r="C841" s="7" t="n">
        <v>6680</v>
      </c>
      <c r="D841" s="5" t="n">
        <v>230</v>
      </c>
      <c r="E841" s="13" t="n">
        <v>0.0357</v>
      </c>
      <c r="F841" s="7" t="n">
        <v>219099698080</v>
      </c>
      <c r="G841" s="5" t="n">
        <v>93520000</v>
      </c>
      <c r="H841" s="5" t="n">
        <v>14000</v>
      </c>
      <c r="I841" s="6" t="n">
        <v>0.0004268376488855452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신세계 I&amp;C (035510)</t>
        </is>
      </c>
      <c r="B842" s="8" t="inlineStr">
        <is>
          <t>컴퓨터 프로그래밍, 시스템 통합 및 관리업</t>
        </is>
      </c>
      <c r="C842" s="9" t="n">
        <v>15670</v>
      </c>
      <c r="D842" s="10" t="n">
        <v>-750</v>
      </c>
      <c r="E842" s="11" t="n">
        <v>-0.0457</v>
      </c>
      <c r="F842" s="9" t="n">
        <v>219080703000</v>
      </c>
      <c r="G842" s="10" t="n">
        <v>-94020000</v>
      </c>
      <c r="H842" s="10" t="n">
        <v>-6000</v>
      </c>
      <c r="I842" s="12" t="n">
        <v>-0.0004291569212282471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노루홀딩스 (000320)</t>
        </is>
      </c>
      <c r="B843" t="inlineStr">
        <is>
          <t>기타 금융업</t>
        </is>
      </c>
      <c r="C843" s="7" t="n">
        <v>16470</v>
      </c>
      <c r="D843" s="5" t="n">
        <v>20</v>
      </c>
      <c r="E843" s="13" t="n">
        <v>0.0012</v>
      </c>
      <c r="F843" s="7" t="n">
        <v>218905256970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무학 (033920)</t>
        </is>
      </c>
      <c r="B844" s="8" t="inlineStr">
        <is>
          <t>알코올음료 제조업</t>
        </is>
      </c>
      <c r="C844" s="9" t="n">
        <v>7650</v>
      </c>
      <c r="D844" s="10" t="n">
        <v>0</v>
      </c>
      <c r="E844" s="11" t="n">
        <v>0</v>
      </c>
      <c r="F844" s="9" t="n">
        <v>218025000000</v>
      </c>
      <c r="G844" s="10" t="n">
        <v>-30600000</v>
      </c>
      <c r="H844" s="10" t="n">
        <v>-4000</v>
      </c>
      <c r="I844" s="12" t="n">
        <v>-0.0001403508771929824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2625</v>
      </c>
      <c r="D845" s="5" t="n">
        <v>-30</v>
      </c>
      <c r="E845" s="13" t="n">
        <v>-0.0113</v>
      </c>
      <c r="F845" s="7" t="n">
        <v>216651130500</v>
      </c>
      <c r="G845" s="5" t="n">
        <v>23625000</v>
      </c>
      <c r="H845" s="5" t="n">
        <v>9000</v>
      </c>
      <c r="I845" s="6" t="n">
        <v>0.0001090462807439632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미래반도체 (254490)</t>
        </is>
      </c>
      <c r="B846" s="8" t="inlineStr">
        <is>
          <t>기타 전문 도매업</t>
        </is>
      </c>
      <c r="C846" s="9" t="n">
        <v>14980</v>
      </c>
      <c r="D846" s="10" t="n">
        <v>340</v>
      </c>
      <c r="E846" s="11" t="n">
        <v>0.0232</v>
      </c>
      <c r="F846" s="9" t="n">
        <v>216281240000</v>
      </c>
      <c r="G846" s="10" t="n">
        <v>59920000</v>
      </c>
      <c r="H846" s="10" t="n">
        <v>4000</v>
      </c>
      <c r="I846" s="12" t="n">
        <v>0.0002770466823659787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12170</v>
      </c>
      <c r="D847" s="5" t="n">
        <v>370</v>
      </c>
      <c r="E847" s="13" t="n">
        <v>0.0314</v>
      </c>
      <c r="F847" s="7" t="n">
        <v>214844725780</v>
      </c>
      <c r="G847" s="5" t="n">
        <v>36510000</v>
      </c>
      <c r="H847" s="5" t="n">
        <v>3000</v>
      </c>
      <c r="I847" s="6" t="n">
        <v>0.0001699366827249279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삼목에스폼 (018310)</t>
        </is>
      </c>
      <c r="B848" s="8" t="inlineStr">
        <is>
          <t>구조용 금속제품, 탱크 및 증기발생기 제조업</t>
        </is>
      </c>
      <c r="C848" s="9" t="n">
        <v>14610</v>
      </c>
      <c r="D848" s="10" t="n">
        <v>100</v>
      </c>
      <c r="E848" s="11" t="n">
        <v>0.0069</v>
      </c>
      <c r="F848" s="9" t="n">
        <v>214767000000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나우로보틱스 (459510)</t>
        </is>
      </c>
      <c r="B849" t="inlineStr">
        <is>
          <t>특수 목적용 기계 제조업</t>
        </is>
      </c>
      <c r="C849" s="7" t="n">
        <v>16520</v>
      </c>
      <c r="D849" s="5" t="n">
        <v>690</v>
      </c>
      <c r="E849" s="13" t="n">
        <v>0.0436</v>
      </c>
      <c r="F849" s="7" t="n">
        <v>214402870640</v>
      </c>
      <c r="G849" s="5" t="n">
        <v>-710360000</v>
      </c>
      <c r="H849" s="5" t="n">
        <v>-43000</v>
      </c>
      <c r="I849" s="6" t="n">
        <v>-0.003313201907602966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4035</v>
      </c>
      <c r="D850" s="10" t="n">
        <v>-75</v>
      </c>
      <c r="E850" s="11" t="n">
        <v>-0.0182</v>
      </c>
      <c r="F850" s="9" t="n">
        <v>214148768175</v>
      </c>
      <c r="G850" s="10" t="n">
        <v>8070000</v>
      </c>
      <c r="H850" s="10" t="n">
        <v>2000</v>
      </c>
      <c r="I850" s="12" t="n">
        <v>3.768408321361571e-05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15190</v>
      </c>
      <c r="D851" s="5" t="n">
        <v>230</v>
      </c>
      <c r="E851" s="13" t="n">
        <v>0.0154</v>
      </c>
      <c r="F851" s="7" t="n">
        <v>213955965230</v>
      </c>
      <c r="G851" s="5" t="n">
        <v>121520000</v>
      </c>
      <c r="H851" s="5" t="n">
        <v>8000</v>
      </c>
      <c r="I851" s="6" t="n">
        <v>0.0005679673379022993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티씨머티리얼즈 (125020)</t>
        </is>
      </c>
      <c r="B852" s="8" t="inlineStr">
        <is>
          <t>절연선 및 케이블 제조업</t>
        </is>
      </c>
      <c r="C852" s="9" t="n">
        <v>6070</v>
      </c>
      <c r="D852" s="10" t="n">
        <v>30</v>
      </c>
      <c r="E852" s="11" t="n">
        <v>0.005</v>
      </c>
      <c r="F852" s="9" t="n">
        <v>212683998500</v>
      </c>
      <c r="G852" s="10" t="n">
        <v>6070000</v>
      </c>
      <c r="H852" s="10" t="n">
        <v>1000</v>
      </c>
      <c r="I852" s="12" t="n">
        <v>2.853999380682134e-05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삼영 (003720)</t>
        </is>
      </c>
      <c r="B853" t="inlineStr">
        <is>
          <t>플라스틱제품 제조업</t>
        </is>
      </c>
      <c r="C853" s="7" t="n">
        <v>6250</v>
      </c>
      <c r="D853" s="5" t="n">
        <v>50</v>
      </c>
      <c r="E853" s="13" t="n">
        <v>0.008100000000000001</v>
      </c>
      <c r="F853" s="7" t="n">
        <v>212500000000</v>
      </c>
      <c r="G853" s="5" t="n">
        <v>25000000</v>
      </c>
      <c r="H853" s="5" t="n">
        <v>4000</v>
      </c>
      <c r="I853" s="6" t="n">
        <v>0.0001176470588235294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4020</v>
      </c>
      <c r="D854" s="10" t="n">
        <v>35</v>
      </c>
      <c r="E854" s="11" t="n">
        <v>0.008800000000000001</v>
      </c>
      <c r="F854" s="9" t="n">
        <v>212367571080</v>
      </c>
      <c r="G854" s="10" t="n">
        <v>96480000</v>
      </c>
      <c r="H854" s="10" t="n">
        <v>24000</v>
      </c>
      <c r="I854" s="12" t="n">
        <v>0.000454306651007726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오픈엣지테크놀로지 (394280)</t>
        </is>
      </c>
      <c r="B855" t="inlineStr">
        <is>
          <t>소프트웨어 개발 및 공급업</t>
        </is>
      </c>
      <c r="C855" s="7" t="n">
        <v>8050</v>
      </c>
      <c r="D855" s="5" t="n">
        <v>80</v>
      </c>
      <c r="E855" s="13" t="n">
        <v>0.01</v>
      </c>
      <c r="F855" s="7" t="n">
        <v>212089566500</v>
      </c>
      <c r="G855" s="5" t="n">
        <v>-8050000</v>
      </c>
      <c r="H855" s="5" t="n">
        <v>-1000</v>
      </c>
      <c r="I855" s="6" t="n">
        <v>-3.795566247243945e-05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DSC인베스트먼트 (241520)</t>
        </is>
      </c>
      <c r="B856" s="8" t="inlineStr">
        <is>
          <t>신탁업 및 집합투자업</t>
        </is>
      </c>
      <c r="C856" s="9" t="n">
        <v>7960</v>
      </c>
      <c r="D856" s="10" t="n">
        <v>90</v>
      </c>
      <c r="E856" s="11" t="n">
        <v>0.0114</v>
      </c>
      <c r="F856" s="9" t="n">
        <v>211736000000</v>
      </c>
      <c r="G856" s="10" t="n">
        <v>23880000</v>
      </c>
      <c r="H856" s="10" t="n">
        <v>3000</v>
      </c>
      <c r="I856" s="12" t="n">
        <v>0.000112781954887218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한선엔지니어링 (452280)</t>
        </is>
      </c>
      <c r="B857" t="inlineStr">
        <is>
          <t>기타 금속 가공제품 제조업</t>
        </is>
      </c>
      <c r="C857" s="7" t="n">
        <v>10960</v>
      </c>
      <c r="D857" s="5" t="n">
        <v>220</v>
      </c>
      <c r="E857" s="13" t="n">
        <v>0.0205</v>
      </c>
      <c r="F857" s="7" t="n">
        <v>210954463200</v>
      </c>
      <c r="G857" s="5" t="n">
        <v>-230160000</v>
      </c>
      <c r="H857" s="5" t="n">
        <v>-21000</v>
      </c>
      <c r="I857" s="6" t="n">
        <v>-0.001091041149396265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에이유브랜즈 (481070)</t>
        </is>
      </c>
      <c r="B858" s="8" t="inlineStr">
        <is>
          <t>섬유, 의복, 신발 및 가죽제품 소매업</t>
        </is>
      </c>
      <c r="C858" s="9" t="n">
        <v>14720</v>
      </c>
      <c r="D858" s="10" t="n">
        <v>70</v>
      </c>
      <c r="E858" s="11" t="n">
        <v>0.0048</v>
      </c>
      <c r="F858" s="9" t="n">
        <v>210941280000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바이넥스 (053030)</t>
        </is>
      </c>
      <c r="B859" t="inlineStr">
        <is>
          <t>의약품 제조업</t>
        </is>
      </c>
      <c r="C859" s="7" t="n">
        <v>6450</v>
      </c>
      <c r="D859" s="5" t="n">
        <v>0</v>
      </c>
      <c r="E859" s="13" t="n">
        <v>0</v>
      </c>
      <c r="F859" s="7" t="n">
        <v>210813012600</v>
      </c>
      <c r="G859" s="5" t="n">
        <v>19350000</v>
      </c>
      <c r="H859" s="5" t="n">
        <v>3000</v>
      </c>
      <c r="I859" s="6" t="n">
        <v>9.178750287447864e-05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4305</v>
      </c>
      <c r="D860" s="10" t="n">
        <v>-25</v>
      </c>
      <c r="E860" s="11" t="n">
        <v>-0.0058</v>
      </c>
      <c r="F860" s="9" t="n">
        <v>209968260075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바디텍메드 (206640)</t>
        </is>
      </c>
      <c r="B861" t="inlineStr">
        <is>
          <t>의료용품 및 기타 의약 관련제품 제조업</t>
        </is>
      </c>
      <c r="C861" s="7" t="n">
        <v>9580</v>
      </c>
      <c r="D861" s="5" t="n">
        <v>-30</v>
      </c>
      <c r="E861" s="13" t="n">
        <v>-0.0031</v>
      </c>
      <c r="F861" s="7" t="n">
        <v>209877883180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효성화학 (298000)</t>
        </is>
      </c>
      <c r="B862" s="8" t="inlineStr">
        <is>
          <t>기초 화학물질 제조업</t>
        </is>
      </c>
      <c r="C862" s="9" t="n">
        <v>55300</v>
      </c>
      <c r="D862" s="10" t="n">
        <v>0</v>
      </c>
      <c r="E862" s="11" t="n">
        <v>0</v>
      </c>
      <c r="F862" s="9" t="n">
        <v>209687148300</v>
      </c>
      <c r="G862" s="10" t="n">
        <v>-110600000</v>
      </c>
      <c r="H862" s="10" t="n">
        <v>-2000</v>
      </c>
      <c r="I862" s="12" t="n">
        <v>-0.0005274524495023619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대원산업 (005710)</t>
        </is>
      </c>
      <c r="B863" t="inlineStr">
        <is>
          <t>자동차 신품 부품 제조업</t>
        </is>
      </c>
      <c r="C863" s="7" t="n">
        <v>10450</v>
      </c>
      <c r="D863" s="5" t="n">
        <v>-110</v>
      </c>
      <c r="E863" s="13" t="n">
        <v>-0.0104</v>
      </c>
      <c r="F863" s="7" t="n">
        <v>209392920000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오리엔탈정공 (014940)</t>
        </is>
      </c>
      <c r="B864" s="8" t="inlineStr">
        <is>
          <t>일반 목적용 기계 제조업</t>
        </is>
      </c>
      <c r="C864" s="9" t="n">
        <v>4575</v>
      </c>
      <c r="D864" s="10" t="n">
        <v>-55</v>
      </c>
      <c r="E864" s="11" t="n">
        <v>-0.0119</v>
      </c>
      <c r="F864" s="9" t="n">
        <v>208499499075</v>
      </c>
      <c r="G864" s="10" t="n">
        <v>-36600000</v>
      </c>
      <c r="H864" s="10" t="n">
        <v>-8000</v>
      </c>
      <c r="I864" s="12" t="n">
        <v>-0.0001755399900833071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10540</v>
      </c>
      <c r="D865" s="5" t="n">
        <v>-290</v>
      </c>
      <c r="E865" s="13" t="n">
        <v>-0.0268</v>
      </c>
      <c r="F865" s="7" t="n">
        <v>208387172660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대화제약 (067080)</t>
        </is>
      </c>
      <c r="B866" s="8" t="inlineStr">
        <is>
          <t>의약품 제조업</t>
        </is>
      </c>
      <c r="C866" s="9" t="n">
        <v>11190</v>
      </c>
      <c r="D866" s="10" t="n">
        <v>590</v>
      </c>
      <c r="E866" s="11" t="n">
        <v>0.0557</v>
      </c>
      <c r="F866" s="9" t="n">
        <v>208320313500</v>
      </c>
      <c r="G866" s="10" t="n">
        <v>89520000</v>
      </c>
      <c r="H866" s="10" t="n">
        <v>8000</v>
      </c>
      <c r="I866" s="12" t="n">
        <v>0.0004297228556158063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25950</v>
      </c>
      <c r="D867" s="5" t="n">
        <v>1150</v>
      </c>
      <c r="E867" s="13" t="n">
        <v>0.0464</v>
      </c>
      <c r="F867" s="7" t="n">
        <v>208259000250</v>
      </c>
      <c r="G867" s="5" t="n">
        <v>103800000</v>
      </c>
      <c r="H867" s="5" t="n">
        <v>4000</v>
      </c>
      <c r="I867" s="6" t="n">
        <v>0.0004984178348853857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9380</v>
      </c>
      <c r="D868" s="10" t="n">
        <v>170</v>
      </c>
      <c r="E868" s="11" t="n">
        <v>0.0185</v>
      </c>
      <c r="F868" s="9" t="n">
        <v>207832584960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옵티코어 (380540)</t>
        </is>
      </c>
      <c r="B869" t="inlineStr">
        <is>
          <t>마그네틱 및 광학 매체 제조업</t>
        </is>
      </c>
      <c r="C869" s="7" t="n">
        <v>8450</v>
      </c>
      <c r="D869" s="5" t="n">
        <v>0</v>
      </c>
      <c r="E869" s="13" t="n">
        <v>0</v>
      </c>
      <c r="F869" s="7" t="n">
        <v>206658126350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케이엔알시스템 (199430)</t>
        </is>
      </c>
      <c r="B870" s="8" t="inlineStr">
        <is>
          <t>측정, 시험, 항해, 제어 및 기타 정밀기기 제조업; 광학기기 제외</t>
        </is>
      </c>
      <c r="C870" s="9" t="n">
        <v>18450</v>
      </c>
      <c r="D870" s="10" t="n">
        <v>1830</v>
      </c>
      <c r="E870" s="11" t="n">
        <v>0.1101</v>
      </c>
      <c r="F870" s="9" t="n">
        <v>206585443350</v>
      </c>
      <c r="G870" s="10" t="n">
        <v>369000000</v>
      </c>
      <c r="H870" s="10" t="n">
        <v>20000</v>
      </c>
      <c r="I870" s="12" t="n">
        <v>0.001786185870680321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한국정보인증 (053300)</t>
        </is>
      </c>
      <c r="B871" t="inlineStr">
        <is>
          <t>소프트웨어 개발 및 공급업</t>
        </is>
      </c>
      <c r="C871" s="7" t="n">
        <v>5210</v>
      </c>
      <c r="D871" s="5" t="n">
        <v>90</v>
      </c>
      <c r="E871" s="13" t="n">
        <v>0.0176</v>
      </c>
      <c r="F871" s="7" t="n">
        <v>206134410660</v>
      </c>
      <c r="G871" s="5" t="n">
        <v>57310000</v>
      </c>
      <c r="H871" s="5" t="n">
        <v>11000</v>
      </c>
      <c r="I871" s="6" t="n">
        <v>0.0002780224796845183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바이오다인 (314930)</t>
        </is>
      </c>
      <c r="B872" s="8" t="inlineStr">
        <is>
          <t>의료용 기기 제조업</t>
        </is>
      </c>
      <c r="C872" s="9" t="n">
        <v>6920</v>
      </c>
      <c r="D872" s="10" t="n">
        <v>160</v>
      </c>
      <c r="E872" s="11" t="n">
        <v>0.0237</v>
      </c>
      <c r="F872" s="9" t="n">
        <v>205967592760</v>
      </c>
      <c r="G872" s="10" t="n">
        <v>27680000</v>
      </c>
      <c r="H872" s="10" t="n">
        <v>4000</v>
      </c>
      <c r="I872" s="12" t="n">
        <v>0.000134390073841634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13170</v>
      </c>
      <c r="D873" s="5" t="n">
        <v>310</v>
      </c>
      <c r="E873" s="13" t="n">
        <v>0.0241</v>
      </c>
      <c r="F873" s="7" t="n">
        <v>205939843140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금화피에스시 (036190)</t>
        </is>
      </c>
      <c r="B874" s="8" t="inlineStr">
        <is>
          <t>전기 및 통신 공사업</t>
        </is>
      </c>
      <c r="C874" s="9" t="n">
        <v>34250</v>
      </c>
      <c r="D874" s="10" t="n">
        <v>-650</v>
      </c>
      <c r="E874" s="11" t="n">
        <v>-0.0186</v>
      </c>
      <c r="F874" s="9" t="n">
        <v>205500000000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계룡건설 (013580)</t>
        </is>
      </c>
      <c r="B875" t="inlineStr">
        <is>
          <t>토목 건설업</t>
        </is>
      </c>
      <c r="C875" s="7" t="n">
        <v>23000</v>
      </c>
      <c r="D875" s="5" t="n">
        <v>200</v>
      </c>
      <c r="E875" s="13" t="n">
        <v>0.008800000000000001</v>
      </c>
      <c r="F875" s="7" t="n">
        <v>205410861000</v>
      </c>
      <c r="G875" s="5" t="n">
        <v>-92000000</v>
      </c>
      <c r="H875" s="5" t="n">
        <v>-4000</v>
      </c>
      <c r="I875" s="6" t="n">
        <v>-0.000447882841014916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3235</v>
      </c>
      <c r="D876" s="10" t="n">
        <v>0</v>
      </c>
      <c r="E876" s="11" t="n">
        <v>0</v>
      </c>
      <c r="F876" s="9" t="n">
        <v>204910043650</v>
      </c>
      <c r="G876" s="10" t="n">
        <v>-16175000</v>
      </c>
      <c r="H876" s="10" t="n">
        <v>-5000</v>
      </c>
      <c r="I876" s="12" t="n">
        <v>-7.893707751889398e-05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세나테크놀로지 (061090)</t>
        </is>
      </c>
      <c r="B877" t="inlineStr">
        <is>
          <t>통신 및 방송 장비 제조업</t>
        </is>
      </c>
      <c r="C877" s="7" t="n">
        <v>37450</v>
      </c>
      <c r="D877" s="5" t="n">
        <v>400</v>
      </c>
      <c r="E877" s="13" t="n">
        <v>0.0108</v>
      </c>
      <c r="F877" s="7" t="n">
        <v>204759747500</v>
      </c>
      <c r="G877" s="5" t="n">
        <v>37450000</v>
      </c>
      <c r="H877" s="5" t="n">
        <v>1000</v>
      </c>
      <c r="I877" s="6" t="n">
        <v>0.0001828972757450778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미래나노텍 (095500)</t>
        </is>
      </c>
      <c r="B878" s="8" t="inlineStr">
        <is>
          <t>플라스틱제품 제조업</t>
        </is>
      </c>
      <c r="C878" s="9" t="n">
        <v>6580</v>
      </c>
      <c r="D878" s="10" t="n">
        <v>50</v>
      </c>
      <c r="E878" s="11" t="n">
        <v>0.0077</v>
      </c>
      <c r="F878" s="9" t="n">
        <v>204045793420</v>
      </c>
      <c r="G878" s="10" t="n">
        <v>-6580000</v>
      </c>
      <c r="H878" s="10" t="n">
        <v>-1000</v>
      </c>
      <c r="I878" s="12" t="n">
        <v>-3.224766308441351e-05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LG우 (003555)</t>
        </is>
      </c>
      <c r="B879" t="inlineStr">
        <is>
          <t>미분류</t>
        </is>
      </c>
      <c r="C879" s="7" t="n">
        <v>67700</v>
      </c>
      <c r="D879" s="5" t="n">
        <v>400</v>
      </c>
      <c r="E879" s="13" t="n">
        <v>0.0059</v>
      </c>
      <c r="F879" s="7" t="n">
        <v>203858172300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코메론 (049430)</t>
        </is>
      </c>
      <c r="B880" s="8" t="inlineStr">
        <is>
          <t>측정, 시험, 항해, 제어 및 기타 정밀기기 제조업; 광학기기 제외</t>
        </is>
      </c>
      <c r="C880" s="9" t="n">
        <v>22500</v>
      </c>
      <c r="D880" s="10" t="n">
        <v>500</v>
      </c>
      <c r="E880" s="11" t="n">
        <v>0.0227</v>
      </c>
      <c r="F880" s="9" t="n">
        <v>203580000000</v>
      </c>
      <c r="G880" s="10" t="n">
        <v>0</v>
      </c>
      <c r="H880" s="10" t="n">
        <v>0</v>
      </c>
      <c r="I880" s="12" t="n">
        <v>0</v>
      </c>
      <c r="J880" s="10" t="n">
        <v>112500000</v>
      </c>
      <c r="K880" s="10" t="n">
        <v>5000</v>
      </c>
      <c r="L880" s="12" t="n">
        <v>0.0005526083112290009</v>
      </c>
      <c r="M880" s="10" t="n"/>
      <c r="N880" s="10" t="n"/>
      <c r="O880" s="12" t="n"/>
    </row>
    <row r="881">
      <c r="A881" t="inlineStr">
        <is>
          <t>CR홀딩스 (000480)</t>
        </is>
      </c>
      <c r="B881" t="inlineStr">
        <is>
          <t>내화, 비내화 요업제품 제조업</t>
        </is>
      </c>
      <c r="C881" s="7" t="n">
        <v>4340</v>
      </c>
      <c r="D881" s="5" t="n">
        <v>-70</v>
      </c>
      <c r="E881" s="13" t="n">
        <v>-0.0159</v>
      </c>
      <c r="F881" s="7" t="n">
        <v>203504726600</v>
      </c>
      <c r="G881" s="5" t="n">
        <v>-4340000</v>
      </c>
      <c r="H881" s="5" t="n">
        <v>-1000</v>
      </c>
      <c r="I881" s="6" t="n">
        <v>-2.132628599103997e-05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JW신약 (067290)</t>
        </is>
      </c>
      <c r="B882" s="8" t="inlineStr">
        <is>
          <t>의약품 제조업</t>
        </is>
      </c>
      <c r="C882" s="9" t="n">
        <v>3630</v>
      </c>
      <c r="D882" s="10" t="n">
        <v>230</v>
      </c>
      <c r="E882" s="11" t="n">
        <v>0.06759999999999999</v>
      </c>
      <c r="F882" s="9" t="n">
        <v>203414683890</v>
      </c>
      <c r="G882" s="10" t="n">
        <v>820380000</v>
      </c>
      <c r="H882" s="10" t="n">
        <v>226000</v>
      </c>
      <c r="I882" s="12" t="n">
        <v>0.004033042179214725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YG PLUS (037270)</t>
        </is>
      </c>
      <c r="B883" t="inlineStr">
        <is>
          <t>자료처리, 호스팅, 포털 및 기타 인터넷 정보매개 서비스업</t>
        </is>
      </c>
      <c r="C883" s="7" t="n">
        <v>3190</v>
      </c>
      <c r="D883" s="5" t="n">
        <v>-10</v>
      </c>
      <c r="E883" s="13" t="n">
        <v>-0.0031</v>
      </c>
      <c r="F883" s="7" t="n">
        <v>203085320900</v>
      </c>
      <c r="G883" s="5" t="n">
        <v>-9570000</v>
      </c>
      <c r="H883" s="5" t="n">
        <v>-3000</v>
      </c>
      <c r="I883" s="6" t="n">
        <v>-4.712305132438551e-05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우주일렉트로 (065680)</t>
        </is>
      </c>
      <c r="B884" s="8" t="inlineStr">
        <is>
          <t>전자부품 제조업</t>
        </is>
      </c>
      <c r="C884" s="9" t="n">
        <v>21950</v>
      </c>
      <c r="D884" s="10" t="n">
        <v>200</v>
      </c>
      <c r="E884" s="11" t="n">
        <v>0.0092</v>
      </c>
      <c r="F884" s="9" t="n">
        <v>202828338450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성신양회 (004980)</t>
        </is>
      </c>
      <c r="B885" t="inlineStr">
        <is>
          <t>시멘트, 석회, 플라스터 및 그 제품 제조업</t>
        </is>
      </c>
      <c r="C885" s="7" t="n">
        <v>8270</v>
      </c>
      <c r="D885" s="5" t="n">
        <v>-20</v>
      </c>
      <c r="E885" s="13" t="n">
        <v>-0.0024</v>
      </c>
      <c r="F885" s="7" t="n">
        <v>202747923710</v>
      </c>
      <c r="G885" s="5" t="n">
        <v>-16540000</v>
      </c>
      <c r="H885" s="5" t="n">
        <v>-2000</v>
      </c>
      <c r="I885" s="6" t="n">
        <v>-8.157913381967821e-05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천일고속 (000650)</t>
        </is>
      </c>
      <c r="B886" s="8" t="inlineStr">
        <is>
          <t>육상 여객 운송업</t>
        </is>
      </c>
      <c r="C886" s="9" t="n">
        <v>141700</v>
      </c>
      <c r="D886" s="10" t="n">
        <v>1300</v>
      </c>
      <c r="E886" s="11" t="n">
        <v>0.009300000000000001</v>
      </c>
      <c r="F886" s="9" t="n">
        <v>202520474000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이노스페이스 (462350)</t>
        </is>
      </c>
      <c r="B887" t="inlineStr">
        <is>
          <t>항공기,우주선 및 부품 제조업</t>
        </is>
      </c>
      <c r="C887" s="7" t="n">
        <v>5960</v>
      </c>
      <c r="D887" s="5" t="n">
        <v>-20</v>
      </c>
      <c r="E887" s="13" t="n">
        <v>-0.0033</v>
      </c>
      <c r="F887" s="7" t="n">
        <v>201934169120</v>
      </c>
      <c r="G887" s="5" t="n">
        <v>5960000</v>
      </c>
      <c r="H887" s="5" t="n">
        <v>1000</v>
      </c>
      <c r="I887" s="6" t="n">
        <v>2.951456915871554e-05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16310</v>
      </c>
      <c r="D888" s="10" t="n">
        <v>670</v>
      </c>
      <c r="E888" s="11" t="n">
        <v>0.0428</v>
      </c>
      <c r="F888" s="9" t="n">
        <v>201637170140</v>
      </c>
      <c r="G888" s="10" t="n">
        <v>114170000</v>
      </c>
      <c r="H888" s="10" t="n">
        <v>7000</v>
      </c>
      <c r="I888" s="12" t="n">
        <v>0.0005662150481517366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강스템바이오텍 (217730)</t>
        </is>
      </c>
      <c r="B889" t="inlineStr">
        <is>
          <t>기초 의약물질 제조업</t>
        </is>
      </c>
      <c r="C889" s="7" t="n">
        <v>2140</v>
      </c>
      <c r="D889" s="5" t="n">
        <v>30</v>
      </c>
      <c r="E889" s="13" t="n">
        <v>0.0142</v>
      </c>
      <c r="F889" s="7" t="n">
        <v>201275878860</v>
      </c>
      <c r="G889" s="5" t="n">
        <v>23540000</v>
      </c>
      <c r="H889" s="5" t="n">
        <v>11000</v>
      </c>
      <c r="I889" s="6" t="n">
        <v>0.0001169539049255552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와이씨켐 (112290)</t>
        </is>
      </c>
      <c r="B890" s="8" t="inlineStr">
        <is>
          <t>기타 화학제품 제조업</t>
        </is>
      </c>
      <c r="C890" s="9" t="n">
        <v>9950</v>
      </c>
      <c r="D890" s="10" t="n">
        <v>200</v>
      </c>
      <c r="E890" s="11" t="n">
        <v>0.0205</v>
      </c>
      <c r="F890" s="9" t="n">
        <v>201199845500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도우인시스 (484120)</t>
        </is>
      </c>
      <c r="B891" t="inlineStr">
        <is>
          <t>전자부품 제조업</t>
        </is>
      </c>
      <c r="C891" s="7" t="n">
        <v>18310</v>
      </c>
      <c r="D891" s="5" t="n">
        <v>240</v>
      </c>
      <c r="E891" s="13" t="n">
        <v>0.0133</v>
      </c>
      <c r="F891" s="7" t="n">
        <v>200630396820</v>
      </c>
      <c r="G891" s="5" t="n">
        <v>91550000</v>
      </c>
      <c r="H891" s="5" t="n">
        <v>5000</v>
      </c>
      <c r="I891" s="6" t="n">
        <v>0.0004563117127368099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티이엠씨 (425040)</t>
        </is>
      </c>
      <c r="B892" s="8" t="inlineStr">
        <is>
          <t>기초 화학물질 제조업</t>
        </is>
      </c>
      <c r="C892" s="9" t="n">
        <v>9150</v>
      </c>
      <c r="D892" s="10" t="n">
        <v>380</v>
      </c>
      <c r="E892" s="11" t="n">
        <v>0.0433</v>
      </c>
      <c r="F892" s="9" t="n">
        <v>200594516700</v>
      </c>
      <c r="G892" s="10" t="n">
        <v>-128100000</v>
      </c>
      <c r="H892" s="10" t="n">
        <v>-14000</v>
      </c>
      <c r="I892" s="12" t="n">
        <v>-0.0006386017031142506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이지바이오 (353810)</t>
        </is>
      </c>
      <c r="B893" t="inlineStr">
        <is>
          <t>동물용 사료 및 조제식품 제조업</t>
        </is>
      </c>
      <c r="C893" s="7" t="n">
        <v>6060</v>
      </c>
      <c r="D893" s="5" t="n">
        <v>-50</v>
      </c>
      <c r="E893" s="13" t="n">
        <v>-0.008199999999999999</v>
      </c>
      <c r="F893" s="7" t="n">
        <v>200476435200</v>
      </c>
      <c r="G893" s="5" t="n">
        <v>-18180000</v>
      </c>
      <c r="H893" s="5" t="n">
        <v>-3000</v>
      </c>
      <c r="I893" s="6" t="n">
        <v>-9.068397481161916e-05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탑코미디어 (134580)</t>
        </is>
      </c>
      <c r="B894" s="8" t="inlineStr">
        <is>
          <t>자료처리, 호스팅, 포털 및 기타 인터넷 정보매개 서비스업</t>
        </is>
      </c>
      <c r="C894" s="9" t="n">
        <v>4055</v>
      </c>
      <c r="D894" s="10" t="n">
        <v>-85</v>
      </c>
      <c r="E894" s="11" t="n">
        <v>-0.0205</v>
      </c>
      <c r="F894" s="9" t="n">
        <v>199887774195</v>
      </c>
      <c r="G894" s="10" t="n">
        <v>-154090000</v>
      </c>
      <c r="H894" s="10" t="n">
        <v>-38000</v>
      </c>
      <c r="I894" s="12" t="n">
        <v>-0.0007708825645818534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티엑스알로보틱스 (484810)</t>
        </is>
      </c>
      <c r="B895" t="inlineStr">
        <is>
          <t>일반 목적용 기계 제조업</t>
        </is>
      </c>
      <c r="C895" s="7" t="n">
        <v>12930</v>
      </c>
      <c r="D895" s="5" t="n">
        <v>590</v>
      </c>
      <c r="E895" s="13" t="n">
        <v>0.0478</v>
      </c>
      <c r="F895" s="7" t="n">
        <v>199780330950</v>
      </c>
      <c r="G895" s="5" t="n">
        <v>284460000</v>
      </c>
      <c r="H895" s="5" t="n">
        <v>22000</v>
      </c>
      <c r="I895" s="6" t="n">
        <v>0.00142386389414478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네오위즈홀딩스 (042420)</t>
        </is>
      </c>
      <c r="B896" s="8" t="inlineStr">
        <is>
          <t>소프트웨어 개발 및 공급업</t>
        </is>
      </c>
      <c r="C896" s="9" t="n">
        <v>24500</v>
      </c>
      <c r="D896" s="10" t="n">
        <v>350</v>
      </c>
      <c r="E896" s="11" t="n">
        <v>0.0145</v>
      </c>
      <c r="F896" s="9" t="n">
        <v>199485933500</v>
      </c>
      <c r="G896" s="10" t="n">
        <v>24500000</v>
      </c>
      <c r="H896" s="10" t="n">
        <v>1000</v>
      </c>
      <c r="I896" s="12" t="n">
        <v>0.0001228156771264276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제닉 (123330)</t>
        </is>
      </c>
      <c r="B897" t="inlineStr">
        <is>
          <t>기타 화학제품 제조업</t>
        </is>
      </c>
      <c r="C897" s="7" t="n">
        <v>25000</v>
      </c>
      <c r="D897" s="5" t="n">
        <v>-450</v>
      </c>
      <c r="E897" s="13" t="n">
        <v>-0.0177</v>
      </c>
      <c r="F897" s="7" t="n">
        <v>199217000000</v>
      </c>
      <c r="G897" s="5" t="n">
        <v>225000000</v>
      </c>
      <c r="H897" s="5" t="n">
        <v>9000</v>
      </c>
      <c r="I897" s="6" t="n">
        <v>0.0011294216859003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바이오플러스 (099430)</t>
        </is>
      </c>
      <c r="B898" s="8" t="inlineStr">
        <is>
          <t>기초 의약물질 제조업</t>
        </is>
      </c>
      <c r="C898" s="9" t="n">
        <v>3230</v>
      </c>
      <c r="D898" s="10" t="n">
        <v>10</v>
      </c>
      <c r="E898" s="11" t="n">
        <v>0.0031</v>
      </c>
      <c r="F898" s="9" t="n">
        <v>199099532060</v>
      </c>
      <c r="G898" s="10" t="n">
        <v>9690000</v>
      </c>
      <c r="H898" s="10" t="n">
        <v>3000</v>
      </c>
      <c r="I898" s="12" t="n">
        <v>4.866912493335169e-05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3115</v>
      </c>
      <c r="D899" s="5" t="n">
        <v>-25</v>
      </c>
      <c r="E899" s="13" t="n">
        <v>-0.008</v>
      </c>
      <c r="F899" s="7" t="n">
        <v>199048500000</v>
      </c>
      <c r="G899" s="5" t="n">
        <v>-9345000</v>
      </c>
      <c r="H899" s="5" t="n">
        <v>-3000</v>
      </c>
      <c r="I899" s="6" t="n">
        <v>-4.694835680751174e-05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에프앤가이드 (064850)</t>
        </is>
      </c>
      <c r="B900" s="8" t="inlineStr">
        <is>
          <t>기타 정보 서비스업</t>
        </is>
      </c>
      <c r="C900" s="9" t="n">
        <v>17420</v>
      </c>
      <c r="D900" s="10" t="n">
        <v>0</v>
      </c>
      <c r="E900" s="11" t="n">
        <v>0</v>
      </c>
      <c r="F900" s="9" t="n">
        <v>198767983440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아이엘 (307180)</t>
        </is>
      </c>
      <c r="B901" t="inlineStr">
        <is>
          <t>전구 및 조명장치 제조업</t>
        </is>
      </c>
      <c r="C901" s="7" t="n">
        <v>5380</v>
      </c>
      <c r="D901" s="5" t="n">
        <v>210</v>
      </c>
      <c r="E901" s="13" t="n">
        <v>0.0406</v>
      </c>
      <c r="F901" s="7" t="n">
        <v>198606336880</v>
      </c>
      <c r="G901" s="5" t="n">
        <v>26900000</v>
      </c>
      <c r="H901" s="5" t="n">
        <v>5000</v>
      </c>
      <c r="I901" s="6" t="n">
        <v>0.0001354438152507352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코텍 (052330)</t>
        </is>
      </c>
      <c r="B902" s="8" t="inlineStr">
        <is>
          <t>영상 및 음향기기 제조업</t>
        </is>
      </c>
      <c r="C902" s="9" t="n">
        <v>11170</v>
      </c>
      <c r="D902" s="10" t="n">
        <v>-60</v>
      </c>
      <c r="E902" s="11" t="n">
        <v>-0.0053</v>
      </c>
      <c r="F902" s="9" t="n">
        <v>198396949130</v>
      </c>
      <c r="G902" s="10" t="n">
        <v>-11170000</v>
      </c>
      <c r="H902" s="10" t="n">
        <v>-1000</v>
      </c>
      <c r="I902" s="12" t="n">
        <v>-5.630126899119218e-05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동아지질 (028100)</t>
        </is>
      </c>
      <c r="B903" t="inlineStr">
        <is>
          <t>기반조성 및 시설물 축조관련 전문공사업</t>
        </is>
      </c>
      <c r="C903" s="7" t="n">
        <v>17650</v>
      </c>
      <c r="D903" s="5" t="n">
        <v>-80</v>
      </c>
      <c r="E903" s="13" t="n">
        <v>-0.004500000000000001</v>
      </c>
      <c r="F903" s="7" t="n">
        <v>198070365050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대성에너지 (117580)</t>
        </is>
      </c>
      <c r="B904" s="8" t="inlineStr">
        <is>
          <t>연료용 가스 제조 및 배관공급업</t>
        </is>
      </c>
      <c r="C904" s="9" t="n">
        <v>7170</v>
      </c>
      <c r="D904" s="10" t="n">
        <v>-20</v>
      </c>
      <c r="E904" s="11" t="n">
        <v>-0.0028</v>
      </c>
      <c r="F904" s="9" t="n">
        <v>197175000000</v>
      </c>
      <c r="G904" s="10" t="n">
        <v>43020000</v>
      </c>
      <c r="H904" s="10" t="n">
        <v>6000</v>
      </c>
      <c r="I904" s="12" t="n">
        <v>0.0002181818181818182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2230</v>
      </c>
      <c r="D905" s="5" t="n">
        <v>15</v>
      </c>
      <c r="E905" s="13" t="n">
        <v>0.0068</v>
      </c>
      <c r="F905" s="7" t="n">
        <v>197132000000</v>
      </c>
      <c r="G905" s="5" t="n">
        <v>20070000</v>
      </c>
      <c r="H905" s="5" t="n">
        <v>9000</v>
      </c>
      <c r="I905" s="6" t="n">
        <v>0.0001018099547511312</v>
      </c>
      <c r="J905" s="5" t="n">
        <v>33450000</v>
      </c>
      <c r="K905" s="5" t="n">
        <v>15000</v>
      </c>
      <c r="L905" s="6" t="n">
        <v>0.000169683257918552</v>
      </c>
      <c r="M905" s="5" t="n"/>
      <c r="N905" s="5" t="n"/>
      <c r="O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7590</v>
      </c>
      <c r="D906" s="10" t="n">
        <v>-60</v>
      </c>
      <c r="E906" s="11" t="n">
        <v>-0.007800000000000001</v>
      </c>
      <c r="F906" s="9" t="n">
        <v>197018191590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지투파워 (388050)</t>
        </is>
      </c>
      <c r="B907" t="inlineStr">
        <is>
          <t>전동기, 발전기 및 전기 변환 · 공급 · 제어 장치 제조업</t>
        </is>
      </c>
      <c r="C907" s="7" t="n">
        <v>10520</v>
      </c>
      <c r="D907" s="5" t="n">
        <v>10</v>
      </c>
      <c r="E907" s="13" t="n">
        <v>0.001</v>
      </c>
      <c r="F907" s="7" t="n">
        <v>196823277240</v>
      </c>
      <c r="G907" s="5" t="n">
        <v>241960000</v>
      </c>
      <c r="H907" s="5" t="n">
        <v>23000</v>
      </c>
      <c r="I907" s="6" t="n">
        <v>0.001229326141668507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2160</v>
      </c>
      <c r="D908" s="10" t="n">
        <v>-5</v>
      </c>
      <c r="E908" s="11" t="n">
        <v>-0.0023</v>
      </c>
      <c r="F908" s="9" t="n">
        <v>196145496000</v>
      </c>
      <c r="G908" s="10" t="n">
        <v>-23760000</v>
      </c>
      <c r="H908" s="10" t="n">
        <v>-11000</v>
      </c>
      <c r="I908" s="12" t="n">
        <v>-0.0001211345683920267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솔트룩스 (304100)</t>
        </is>
      </c>
      <c r="B909" t="inlineStr">
        <is>
          <t>소프트웨어 개발 및 공급업</t>
        </is>
      </c>
      <c r="C909" s="7" t="n">
        <v>15530</v>
      </c>
      <c r="D909" s="5" t="n">
        <v>320</v>
      </c>
      <c r="E909" s="13" t="n">
        <v>0.021</v>
      </c>
      <c r="F909" s="7" t="n">
        <v>195582568150</v>
      </c>
      <c r="G909" s="5" t="n">
        <v>15530000</v>
      </c>
      <c r="H909" s="5" t="n">
        <v>1000</v>
      </c>
      <c r="I909" s="6" t="n">
        <v>7.940380447448379e-05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HB테크놀러지 (078150)</t>
        </is>
      </c>
      <c r="B910" s="8" t="inlineStr">
        <is>
          <t>특수 목적용 기계 제조업</t>
        </is>
      </c>
      <c r="C910" s="9" t="n">
        <v>2060</v>
      </c>
      <c r="D910" s="10" t="n">
        <v>69</v>
      </c>
      <c r="E910" s="11" t="n">
        <v>0.0347</v>
      </c>
      <c r="F910" s="9" t="n">
        <v>195538903880</v>
      </c>
      <c r="G910" s="10" t="n">
        <v>203940000</v>
      </c>
      <c r="H910" s="10" t="n">
        <v>99000</v>
      </c>
      <c r="I910" s="12" t="n">
        <v>0.001042963809008338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아스테라시스 (450950)</t>
        </is>
      </c>
      <c r="B911" t="inlineStr">
        <is>
          <t>의료용 기기 제조업</t>
        </is>
      </c>
      <c r="C911" s="7" t="n">
        <v>5170</v>
      </c>
      <c r="D911" s="5" t="n">
        <v>-30</v>
      </c>
      <c r="E911" s="13" t="n">
        <v>-0.0058</v>
      </c>
      <c r="F911" s="7" t="n">
        <v>194534650640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현대비앤지스틸 (004560)</t>
        </is>
      </c>
      <c r="B912" s="8" t="inlineStr">
        <is>
          <t>1차 철강 제조업</t>
        </is>
      </c>
      <c r="C912" s="9" t="n">
        <v>12900</v>
      </c>
      <c r="D912" s="10" t="n">
        <v>250</v>
      </c>
      <c r="E912" s="11" t="n">
        <v>0.0198</v>
      </c>
      <c r="F912" s="9" t="n">
        <v>194516661900</v>
      </c>
      <c r="G912" s="10" t="n">
        <v>-232200000</v>
      </c>
      <c r="H912" s="10" t="n">
        <v>-18000</v>
      </c>
      <c r="I912" s="12" t="n">
        <v>-0.001193728073121946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종근당홀딩스 (001630)</t>
        </is>
      </c>
      <c r="B913" t="inlineStr">
        <is>
          <t>의약품 제조업</t>
        </is>
      </c>
      <c r="C913" s="7" t="n">
        <v>38750</v>
      </c>
      <c r="D913" s="5" t="n">
        <v>-100</v>
      </c>
      <c r="E913" s="13" t="n">
        <v>-0.0026</v>
      </c>
      <c r="F913" s="7" t="n">
        <v>194132113750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스트라드비젼 (475040)</t>
        </is>
      </c>
      <c r="B914" s="8" t="inlineStr">
        <is>
          <t>소프트웨어 개발 및 공급업</t>
        </is>
      </c>
      <c r="C914" s="9" t="n">
        <v>3605</v>
      </c>
      <c r="D914" s="10" t="n">
        <v>20</v>
      </c>
      <c r="E914" s="11" t="n">
        <v>0.005600000000000001</v>
      </c>
      <c r="F914" s="9" t="n">
        <v>194040285810</v>
      </c>
      <c r="G914" s="10" t="n">
        <v>317240000</v>
      </c>
      <c r="H914" s="10" t="n">
        <v>88000</v>
      </c>
      <c r="I914" s="12" t="n">
        <v>0.001634918226778095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한국비엔씨 (256840)</t>
        </is>
      </c>
      <c r="B915" t="inlineStr">
        <is>
          <t>기초 의약물질 제조업</t>
        </is>
      </c>
      <c r="C915" s="7" t="n">
        <v>2835</v>
      </c>
      <c r="D915" s="5" t="n">
        <v>-105</v>
      </c>
      <c r="E915" s="13" t="n">
        <v>-0.0357</v>
      </c>
      <c r="F915" s="7" t="n">
        <v>193899501810</v>
      </c>
      <c r="G915" s="5" t="n">
        <v>-36855000</v>
      </c>
      <c r="H915" s="5" t="n">
        <v>-13000</v>
      </c>
      <c r="I915" s="6" t="n">
        <v>-0.0001900726905225049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대한제분 (001130)</t>
        </is>
      </c>
      <c r="B916" s="8" t="inlineStr">
        <is>
          <t>곡물가공품, 전분 및 전분제품 제조업</t>
        </is>
      </c>
      <c r="C916" s="9" t="n">
        <v>11450</v>
      </c>
      <c r="D916" s="10" t="n">
        <v>30</v>
      </c>
      <c r="E916" s="11" t="n">
        <v>0.0026</v>
      </c>
      <c r="F916" s="9" t="n">
        <v>193505000000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영진약품 (003520)</t>
        </is>
      </c>
      <c r="B917" t="inlineStr">
        <is>
          <t>의약품 제조업</t>
        </is>
      </c>
      <c r="C917" s="7" t="n">
        <v>1056</v>
      </c>
      <c r="D917" s="5" t="n">
        <v>13</v>
      </c>
      <c r="E917" s="13" t="n">
        <v>0.0125</v>
      </c>
      <c r="F917" s="7" t="n">
        <v>193134723936</v>
      </c>
      <c r="G917" s="5" t="n">
        <v>41184000</v>
      </c>
      <c r="H917" s="5" t="n">
        <v>39000</v>
      </c>
      <c r="I917" s="6" t="n">
        <v>0.0002132397487136873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한국유니온제약 (080720)</t>
        </is>
      </c>
      <c r="B918" s="8" t="inlineStr">
        <is>
          <t>의약품 제조업</t>
        </is>
      </c>
      <c r="C918" s="9" t="n">
        <v>2410</v>
      </c>
      <c r="D918" s="10" t="n">
        <v>0</v>
      </c>
      <c r="E918" s="11" t="n">
        <v>0</v>
      </c>
      <c r="F918" s="9" t="n">
        <v>192441519730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3845</v>
      </c>
      <c r="D919" s="5" t="n">
        <v>0</v>
      </c>
      <c r="E919" s="13" t="n">
        <v>0</v>
      </c>
      <c r="F919" s="7" t="n">
        <v>192115732600</v>
      </c>
      <c r="G919" s="5" t="n">
        <v>-26915000</v>
      </c>
      <c r="H919" s="5" t="n">
        <v>-7000</v>
      </c>
      <c r="I919" s="6" t="n">
        <v>-0.0001400978443344832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4040</v>
      </c>
      <c r="D920" s="10" t="n">
        <v>-5</v>
      </c>
      <c r="E920" s="11" t="n">
        <v>-0.0012</v>
      </c>
      <c r="F920" s="9" t="n">
        <v>191992738200</v>
      </c>
      <c r="G920" s="10" t="n">
        <v>-4040000</v>
      </c>
      <c r="H920" s="10" t="n">
        <v>-1000</v>
      </c>
      <c r="I920" s="12" t="n">
        <v>-2.104246253205425e-05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KZ정밀 (036560)</t>
        </is>
      </c>
      <c r="B921" t="inlineStr">
        <is>
          <t>일반 목적용 기계 제조업</t>
        </is>
      </c>
      <c r="C921" s="7" t="n">
        <v>12180</v>
      </c>
      <c r="D921" s="5" t="n">
        <v>50</v>
      </c>
      <c r="E921" s="13" t="n">
        <v>0.004099999999999999</v>
      </c>
      <c r="F921" s="7" t="n">
        <v>191835000000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25550</v>
      </c>
      <c r="D922" s="10" t="n">
        <v>150</v>
      </c>
      <c r="E922" s="11" t="n">
        <v>0.0059</v>
      </c>
      <c r="F922" s="9" t="n">
        <v>191625000000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코칩 (126730)</t>
        </is>
      </c>
      <c r="B923" t="inlineStr">
        <is>
          <t>전자부품 제조업</t>
        </is>
      </c>
      <c r="C923" s="7" t="n">
        <v>21800</v>
      </c>
      <c r="D923" s="5" t="n">
        <v>0</v>
      </c>
      <c r="E923" s="13" t="n">
        <v>0</v>
      </c>
      <c r="F923" s="7" t="n">
        <v>191188746800</v>
      </c>
      <c r="G923" s="5" t="n">
        <v>-196200000</v>
      </c>
      <c r="H923" s="5" t="n">
        <v>-9000</v>
      </c>
      <c r="I923" s="6" t="n">
        <v>-0.001026211025930528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4220</v>
      </c>
      <c r="D924" s="10" t="n">
        <v>30</v>
      </c>
      <c r="E924" s="11" t="n">
        <v>0.0072</v>
      </c>
      <c r="F924" s="9" t="n">
        <v>190893717160</v>
      </c>
      <c r="G924" s="10" t="n">
        <v>29540000</v>
      </c>
      <c r="H924" s="10" t="n">
        <v>7000</v>
      </c>
      <c r="I924" s="12" t="n">
        <v>0.0001547457948825035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BGF에코머티리얼즈 (126600)</t>
        </is>
      </c>
      <c r="B925" t="inlineStr">
        <is>
          <t>합성고무 및 플라스틱 물질 제조업</t>
        </is>
      </c>
      <c r="C925" s="7" t="n">
        <v>3040</v>
      </c>
      <c r="D925" s="5" t="n">
        <v>-30</v>
      </c>
      <c r="E925" s="13" t="n">
        <v>-0.0098</v>
      </c>
      <c r="F925" s="7" t="n">
        <v>190811372960</v>
      </c>
      <c r="G925" s="5" t="n">
        <v>-21280000</v>
      </c>
      <c r="H925" s="5" t="n">
        <v>-7000</v>
      </c>
      <c r="I925" s="6" t="n">
        <v>-0.0001115237507591382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그래피 (318060)</t>
        </is>
      </c>
      <c r="B926" s="8" t="inlineStr">
        <is>
          <t>합성고무 및 플라스틱 물질 제조업</t>
        </is>
      </c>
      <c r="C926" s="9" t="n">
        <v>16970</v>
      </c>
      <c r="D926" s="10" t="n">
        <v>-130</v>
      </c>
      <c r="E926" s="11" t="n">
        <v>-0.0076</v>
      </c>
      <c r="F926" s="9" t="n">
        <v>189846393690</v>
      </c>
      <c r="G926" s="10" t="n">
        <v>-33940000</v>
      </c>
      <c r="H926" s="10" t="n">
        <v>-2000</v>
      </c>
      <c r="I926" s="12" t="n">
        <v>-0.0001787761112566647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오르비텍 (046120)</t>
        </is>
      </c>
      <c r="B927" t="inlineStr">
        <is>
          <t>기타 과학기술 서비스업</t>
        </is>
      </c>
      <c r="C927" s="7" t="n">
        <v>5600</v>
      </c>
      <c r="D927" s="5" t="n">
        <v>90</v>
      </c>
      <c r="E927" s="13" t="n">
        <v>0.0163</v>
      </c>
      <c r="F927" s="7" t="n">
        <v>189590424800</v>
      </c>
      <c r="G927" s="5" t="n">
        <v>-302400000</v>
      </c>
      <c r="H927" s="5" t="n">
        <v>-54000</v>
      </c>
      <c r="I927" s="6" t="n">
        <v>-0.001595017260597435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10180</v>
      </c>
      <c r="D928" s="10" t="n">
        <v>-60</v>
      </c>
      <c r="E928" s="11" t="n">
        <v>-0.0059</v>
      </c>
      <c r="F928" s="9" t="n">
        <v>189348712600</v>
      </c>
      <c r="G928" s="10" t="n">
        <v>10180000</v>
      </c>
      <c r="H928" s="10" t="n">
        <v>1000</v>
      </c>
      <c r="I928" s="12" t="n">
        <v>5.376323852544641e-05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5990</v>
      </c>
      <c r="D929" s="5" t="n">
        <v>-30</v>
      </c>
      <c r="E929" s="13" t="n">
        <v>-0.005</v>
      </c>
      <c r="F929" s="7" t="n">
        <v>189165110480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19620</v>
      </c>
      <c r="D930" s="10" t="n">
        <v>-60</v>
      </c>
      <c r="E930" s="11" t="n">
        <v>-0.003</v>
      </c>
      <c r="F930" s="9" t="n">
        <v>188482786920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AJ네트웍스 (095570)</t>
        </is>
      </c>
      <c r="B931" t="inlineStr">
        <is>
          <t>산업용 기계 및 장비 임대업</t>
        </is>
      </c>
      <c r="C931" s="7" t="n">
        <v>4165</v>
      </c>
      <c r="D931" s="5" t="n">
        <v>-30</v>
      </c>
      <c r="E931" s="13" t="n">
        <v>-0.0072</v>
      </c>
      <c r="F931" s="7" t="n">
        <v>188477741235</v>
      </c>
      <c r="G931" s="5" t="n">
        <v>-49980000</v>
      </c>
      <c r="H931" s="5" t="n">
        <v>-12000</v>
      </c>
      <c r="I931" s="6" t="n">
        <v>-0.0002651772016817803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3705</v>
      </c>
      <c r="D932" s="10" t="n">
        <v>-25</v>
      </c>
      <c r="E932" s="11" t="n">
        <v>-0.0067</v>
      </c>
      <c r="F932" s="9" t="n">
        <v>187730834655</v>
      </c>
      <c r="G932" s="10" t="n">
        <v>3705000</v>
      </c>
      <c r="H932" s="10" t="n">
        <v>1000</v>
      </c>
      <c r="I932" s="12" t="n">
        <v>1.973570301761465e-05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8180</v>
      </c>
      <c r="D933" s="5" t="n">
        <v>190</v>
      </c>
      <c r="E933" s="13" t="n">
        <v>0.0238</v>
      </c>
      <c r="F933" s="7" t="n">
        <v>187703703340</v>
      </c>
      <c r="G933" s="5" t="n">
        <v>-24540000</v>
      </c>
      <c r="H933" s="5" t="n">
        <v>-3000</v>
      </c>
      <c r="I933" s="6" t="n">
        <v>-0.0001307379639470889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SP삼화 (000390)</t>
        </is>
      </c>
      <c r="B934" s="8" t="inlineStr">
        <is>
          <t>기타 화학제품 제조업</t>
        </is>
      </c>
      <c r="C934" s="9" t="n">
        <v>6890</v>
      </c>
      <c r="D934" s="10" t="n">
        <v>120</v>
      </c>
      <c r="E934" s="11" t="n">
        <v>0.0177</v>
      </c>
      <c r="F934" s="9" t="n">
        <v>187431901410</v>
      </c>
      <c r="G934" s="10" t="n">
        <v>-41340000</v>
      </c>
      <c r="H934" s="10" t="n">
        <v>-6000</v>
      </c>
      <c r="I934" s="12" t="n">
        <v>-0.0002205601057718043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187340898626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30050</v>
      </c>
      <c r="D936" s="10" t="n">
        <v>100</v>
      </c>
      <c r="E936" s="11" t="n">
        <v>0.0033</v>
      </c>
      <c r="F936" s="9" t="n">
        <v>186801708150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모두투어 (080160)</t>
        </is>
      </c>
      <c r="B937" t="inlineStr">
        <is>
          <t>여행사 및 기타 여행보조 서비스업</t>
        </is>
      </c>
      <c r="C937" s="7" t="n">
        <v>9870</v>
      </c>
      <c r="D937" s="5" t="n">
        <v>0</v>
      </c>
      <c r="E937" s="13" t="n">
        <v>0</v>
      </c>
      <c r="F937" s="7" t="n">
        <v>186543000000</v>
      </c>
      <c r="G937" s="5" t="n">
        <v>108570000</v>
      </c>
      <c r="H937" s="5" t="n">
        <v>11000</v>
      </c>
      <c r="I937" s="6" t="n">
        <v>0.000582010582010582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14340</v>
      </c>
      <c r="D938" s="10" t="n">
        <v>20</v>
      </c>
      <c r="E938" s="11" t="n">
        <v>0.0014</v>
      </c>
      <c r="F938" s="9" t="n">
        <v>186324882780</v>
      </c>
      <c r="G938" s="10" t="n">
        <v>-43020000</v>
      </c>
      <c r="H938" s="10" t="n">
        <v>-3000</v>
      </c>
      <c r="I938" s="12" t="n">
        <v>-0.0002308870364394387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방림 (003610)</t>
        </is>
      </c>
      <c r="B939" t="inlineStr">
        <is>
          <t>직물직조 및 직물제품 제조업</t>
        </is>
      </c>
      <c r="C939" s="7" t="n">
        <v>5780</v>
      </c>
      <c r="D939" s="5" t="n">
        <v>-70</v>
      </c>
      <c r="E939" s="13" t="n">
        <v>-0.012</v>
      </c>
      <c r="F939" s="7" t="n">
        <v>185600296840</v>
      </c>
      <c r="G939" s="5" t="n">
        <v>23120000</v>
      </c>
      <c r="H939" s="5" t="n">
        <v>4000</v>
      </c>
      <c r="I939" s="6" t="n">
        <v>0.0001245687662877555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9980</v>
      </c>
      <c r="D940" s="10" t="n">
        <v>-40</v>
      </c>
      <c r="E940" s="11" t="n">
        <v>-0.004</v>
      </c>
      <c r="F940" s="9" t="n">
        <v>185496373780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코오롱생명과학 (102940)</t>
        </is>
      </c>
      <c r="B941" t="inlineStr">
        <is>
          <t>기초 의약물질 제조업</t>
        </is>
      </c>
      <c r="C941" s="7" t="n">
        <v>14170</v>
      </c>
      <c r="D941" s="5" t="n">
        <v>80</v>
      </c>
      <c r="E941" s="13" t="n">
        <v>0.005699999999999999</v>
      </c>
      <c r="F941" s="7" t="n">
        <v>185493844510</v>
      </c>
      <c r="G941" s="5" t="n">
        <v>-56680000</v>
      </c>
      <c r="H941" s="5" t="n">
        <v>-4000</v>
      </c>
      <c r="I941" s="6" t="n">
        <v>-0.000305562700205636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아이티엠반도체 (084850)</t>
        </is>
      </c>
      <c r="B942" s="8" t="inlineStr">
        <is>
          <t>전자부품 제조업</t>
        </is>
      </c>
      <c r="C942" s="9" t="n">
        <v>8170</v>
      </c>
      <c r="D942" s="10" t="n">
        <v>-210</v>
      </c>
      <c r="E942" s="11" t="n">
        <v>-0.0251</v>
      </c>
      <c r="F942" s="9" t="n">
        <v>185319570780</v>
      </c>
      <c r="G942" s="10" t="n">
        <v>-8170000</v>
      </c>
      <c r="H942" s="10" t="n">
        <v>-1000</v>
      </c>
      <c r="I942" s="12" t="n">
        <v>-4.408600756850944e-05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하이트진로홀딩스 (000140)</t>
        </is>
      </c>
      <c r="B943" t="inlineStr">
        <is>
          <t>기타 금융업</t>
        </is>
      </c>
      <c r="C943" s="7" t="n">
        <v>7970</v>
      </c>
      <c r="D943" s="5" t="n">
        <v>-10</v>
      </c>
      <c r="E943" s="13" t="n">
        <v>-0.0013</v>
      </c>
      <c r="F943" s="7" t="n">
        <v>184957917050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10120</v>
      </c>
      <c r="D944" s="10" t="n">
        <v>30</v>
      </c>
      <c r="E944" s="11" t="n">
        <v>0.003</v>
      </c>
      <c r="F944" s="9" t="n">
        <v>184739061760</v>
      </c>
      <c r="G944" s="10" t="n">
        <v>-10120000</v>
      </c>
      <c r="H944" s="10" t="n">
        <v>-1000</v>
      </c>
      <c r="I944" s="12" t="n">
        <v>-5.477996858697481e-05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퓨쳐켐 (220100)</t>
        </is>
      </c>
      <c r="B945" t="inlineStr">
        <is>
          <t>의약품 제조업</t>
        </is>
      </c>
      <c r="C945" s="7" t="n">
        <v>8230</v>
      </c>
      <c r="D945" s="5" t="n">
        <v>80</v>
      </c>
      <c r="E945" s="13" t="n">
        <v>0.0098</v>
      </c>
      <c r="F945" s="7" t="n">
        <v>184577666600</v>
      </c>
      <c r="G945" s="5" t="n">
        <v>90530000</v>
      </c>
      <c r="H945" s="5" t="n">
        <v>11000</v>
      </c>
      <c r="I945" s="6" t="n">
        <v>0.0004904710394686504</v>
      </c>
      <c r="J945" s="5" t="n">
        <v>-41150000</v>
      </c>
      <c r="K945" s="5" t="n">
        <v>-5000</v>
      </c>
      <c r="L945" s="6" t="n">
        <v>-0.0002229413815766593</v>
      </c>
      <c r="M945" s="5" t="n"/>
      <c r="N945" s="5" t="n"/>
      <c r="O945" s="6" t="n"/>
    </row>
    <row r="946">
      <c r="A946" s="8" t="inlineStr">
        <is>
          <t>데브시스터즈 (194480)</t>
        </is>
      </c>
      <c r="B946" s="8" t="inlineStr">
        <is>
          <t>소프트웨어 개발 및 공급업</t>
        </is>
      </c>
      <c r="C946" s="9" t="n">
        <v>15150</v>
      </c>
      <c r="D946" s="10" t="n">
        <v>580</v>
      </c>
      <c r="E946" s="11" t="n">
        <v>0.0398</v>
      </c>
      <c r="F946" s="9" t="n">
        <v>184362622500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12770</v>
      </c>
      <c r="D947" s="5" t="n">
        <v>160</v>
      </c>
      <c r="E947" s="13" t="n">
        <v>0.0127</v>
      </c>
      <c r="F947" s="7" t="n">
        <v>183262397700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대창단조 (015230)</t>
        </is>
      </c>
      <c r="B948" s="8" t="inlineStr">
        <is>
          <t>자동차 신품 부품 제조업</t>
        </is>
      </c>
      <c r="C948" s="9" t="n">
        <v>6730</v>
      </c>
      <c r="D948" s="10" t="n">
        <v>-20</v>
      </c>
      <c r="E948" s="11" t="n">
        <v>-0.003</v>
      </c>
      <c r="F948" s="9" t="n">
        <v>182676562600</v>
      </c>
      <c r="G948" s="10" t="n">
        <v>94220000</v>
      </c>
      <c r="H948" s="10" t="n">
        <v>14000</v>
      </c>
      <c r="I948" s="12" t="n">
        <v>0.0005157749776927322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압타바이오 (293780)</t>
        </is>
      </c>
      <c r="B949" t="inlineStr">
        <is>
          <t>자연과학 및 공학 연구개발업</t>
        </is>
      </c>
      <c r="C949" s="7" t="n">
        <v>6500</v>
      </c>
      <c r="D949" s="5" t="n">
        <v>100</v>
      </c>
      <c r="E949" s="13" t="n">
        <v>0.0156</v>
      </c>
      <c r="F949" s="7" t="n">
        <v>182607132500</v>
      </c>
      <c r="G949" s="5" t="n">
        <v>-6500000</v>
      </c>
      <c r="H949" s="5" t="n">
        <v>-1000</v>
      </c>
      <c r="I949" s="6" t="n">
        <v>-3.5595542797322e-05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일진파워 (094820)</t>
        </is>
      </c>
      <c r="B950" s="8" t="inlineStr">
        <is>
          <t>전기 및 통신 공사업</t>
        </is>
      </c>
      <c r="C950" s="9" t="n">
        <v>12110</v>
      </c>
      <c r="D950" s="10" t="n">
        <v>110</v>
      </c>
      <c r="E950" s="11" t="n">
        <v>0.0092</v>
      </c>
      <c r="F950" s="9" t="n">
        <v>182603165990</v>
      </c>
      <c r="G950" s="10" t="n">
        <v>-24220000</v>
      </c>
      <c r="H950" s="10" t="n">
        <v>-2000</v>
      </c>
      <c r="I950" s="12" t="n">
        <v>-0.0001326373497890304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사람인 (143240)</t>
        </is>
      </c>
      <c r="B951" t="inlineStr">
        <is>
          <t>자료처리, 호스팅, 포털 및 기타 인터넷 정보매개 서비스업</t>
        </is>
      </c>
      <c r="C951" s="7" t="n">
        <v>17000</v>
      </c>
      <c r="D951" s="5" t="n">
        <v>-160</v>
      </c>
      <c r="E951" s="13" t="n">
        <v>-0.009300000000000001</v>
      </c>
      <c r="F951" s="7" t="n">
        <v>182456427000</v>
      </c>
      <c r="G951" s="5" t="n">
        <v>-34000000</v>
      </c>
      <c r="H951" s="5" t="n">
        <v>-2000</v>
      </c>
      <c r="I951" s="6" t="n">
        <v>-0.0001863458610860554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에스오에스랩 (464080)</t>
        </is>
      </c>
      <c r="B952" s="8" t="inlineStr">
        <is>
          <t>측정, 시험, 항해, 제어 및 기타 정밀기기 제조업; 광학기기 제외</t>
        </is>
      </c>
      <c r="C952" s="9" t="n">
        <v>10080</v>
      </c>
      <c r="D952" s="10" t="n">
        <v>290</v>
      </c>
      <c r="E952" s="11" t="n">
        <v>0.0296</v>
      </c>
      <c r="F952" s="9" t="n">
        <v>181576775520</v>
      </c>
      <c r="G952" s="10" t="n">
        <v>110880000</v>
      </c>
      <c r="H952" s="10" t="n">
        <v>11000</v>
      </c>
      <c r="I952" s="12" t="n">
        <v>0.0006106507821964654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HS효성 (487570)</t>
        </is>
      </c>
      <c r="B953" t="inlineStr">
        <is>
          <t>기타 금융업</t>
        </is>
      </c>
      <c r="C953" s="7" t="n">
        <v>48700</v>
      </c>
      <c r="D953" s="5" t="n">
        <v>-750</v>
      </c>
      <c r="E953" s="13" t="n">
        <v>-0.0152</v>
      </c>
      <c r="F953" s="7" t="n">
        <v>181452644900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네오티스 (085910)</t>
        </is>
      </c>
      <c r="B954" s="8" t="inlineStr">
        <is>
          <t>자동차 신품 부품 제조업</t>
        </is>
      </c>
      <c r="C954" s="9" t="n">
        <v>13110</v>
      </c>
      <c r="D954" s="10" t="n">
        <v>160</v>
      </c>
      <c r="E954" s="11" t="n">
        <v>0.0124</v>
      </c>
      <c r="F954" s="9" t="n">
        <v>180850063980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SJG세종 (033530)</t>
        </is>
      </c>
      <c r="B955" t="inlineStr">
        <is>
          <t>자동차 신품 부품 제조업</t>
        </is>
      </c>
      <c r="C955" s="7" t="n">
        <v>6670</v>
      </c>
      <c r="D955" s="5" t="n">
        <v>-50</v>
      </c>
      <c r="E955" s="13" t="n">
        <v>-0.0074</v>
      </c>
      <c r="F955" s="7" t="n">
        <v>180438834330</v>
      </c>
      <c r="G955" s="5" t="n">
        <v>6670000</v>
      </c>
      <c r="H955" s="5" t="n">
        <v>1000</v>
      </c>
      <c r="I955" s="6" t="n">
        <v>3.696543498946245e-05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SAMG엔터 (419530)</t>
        </is>
      </c>
      <c r="B956" s="8" t="inlineStr">
        <is>
          <t>영화, 비디오물, 방송프로그램 제작 및 배급업</t>
        </is>
      </c>
      <c r="C956" s="9" t="n">
        <v>17670</v>
      </c>
      <c r="D956" s="10" t="n">
        <v>360</v>
      </c>
      <c r="E956" s="11" t="n">
        <v>0.0208</v>
      </c>
      <c r="F956" s="9" t="n">
        <v>180363644790</v>
      </c>
      <c r="G956" s="10" t="n">
        <v>17670000</v>
      </c>
      <c r="H956" s="10" t="n">
        <v>1000</v>
      </c>
      <c r="I956" s="12" t="n">
        <v>9.796874542302267e-05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대양전기공업 (108380)</t>
        </is>
      </c>
      <c r="B957" t="inlineStr">
        <is>
          <t>선박 및 보트 건조업</t>
        </is>
      </c>
      <c r="C957" s="7" t="n">
        <v>18840</v>
      </c>
      <c r="D957" s="5" t="n">
        <v>-40</v>
      </c>
      <c r="E957" s="13" t="n">
        <v>-0.0021</v>
      </c>
      <c r="F957" s="7" t="n">
        <v>180248553720</v>
      </c>
      <c r="G957" s="5" t="n">
        <v>18840000</v>
      </c>
      <c r="H957" s="5" t="n">
        <v>1000</v>
      </c>
      <c r="I957" s="6" t="n">
        <v>0.0001045223365801107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8020</v>
      </c>
      <c r="D958" s="10" t="n">
        <v>0</v>
      </c>
      <c r="E958" s="11" t="n">
        <v>0</v>
      </c>
      <c r="F958" s="9" t="n">
        <v>179869215660</v>
      </c>
      <c r="G958" s="10" t="n">
        <v>-32080000</v>
      </c>
      <c r="H958" s="10" t="n">
        <v>-4000</v>
      </c>
      <c r="I958" s="12" t="n">
        <v>-0.0001783518090201695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원익 (032940)</t>
        </is>
      </c>
      <c r="B959" t="inlineStr">
        <is>
          <t>기계장비 및 관련 물품 도매업</t>
        </is>
      </c>
      <c r="C959" s="7" t="n">
        <v>9860</v>
      </c>
      <c r="D959" s="5" t="n">
        <v>390</v>
      </c>
      <c r="E959" s="13" t="n">
        <v>0.0412</v>
      </c>
      <c r="F959" s="7" t="n">
        <v>179384764660</v>
      </c>
      <c r="G959" s="5" t="n">
        <v>453560000</v>
      </c>
      <c r="H959" s="5" t="n">
        <v>46000</v>
      </c>
      <c r="I959" s="6" t="n">
        <v>0.002528419851371786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이랜텍 (054210)</t>
        </is>
      </c>
      <c r="B960" s="8" t="inlineStr">
        <is>
          <t>전자부품 제조업</t>
        </is>
      </c>
      <c r="C960" s="9" t="n">
        <v>7090</v>
      </c>
      <c r="D960" s="10" t="n">
        <v>260</v>
      </c>
      <c r="E960" s="11" t="n">
        <v>0.0381</v>
      </c>
      <c r="F960" s="9" t="n">
        <v>179314678900</v>
      </c>
      <c r="G960" s="10" t="n">
        <v>163070000</v>
      </c>
      <c r="H960" s="10" t="n">
        <v>23000</v>
      </c>
      <c r="I960" s="12" t="n">
        <v>0.000909406865072885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7520</v>
      </c>
      <c r="D961" s="5" t="n">
        <v>-10</v>
      </c>
      <c r="E961" s="13" t="n">
        <v>-0.0013</v>
      </c>
      <c r="F961" s="7" t="n">
        <v>178980331520</v>
      </c>
      <c r="G961" s="5" t="n">
        <v>-15040000</v>
      </c>
      <c r="H961" s="5" t="n">
        <v>-2000</v>
      </c>
      <c r="I961" s="6" t="n">
        <v>-8.403157973991891e-05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HLB테라퓨틱스 (115450)</t>
        </is>
      </c>
      <c r="B962" s="8" t="inlineStr">
        <is>
          <t>기타 전문 도매업</t>
        </is>
      </c>
      <c r="C962" s="9" t="n">
        <v>2015</v>
      </c>
      <c r="D962" s="10" t="n">
        <v>66</v>
      </c>
      <c r="E962" s="11" t="n">
        <v>0.0339</v>
      </c>
      <c r="F962" s="9" t="n">
        <v>178488919635</v>
      </c>
      <c r="G962" s="10" t="n">
        <v>-22165000</v>
      </c>
      <c r="H962" s="10" t="n">
        <v>-11000</v>
      </c>
      <c r="I962" s="12" t="n">
        <v>-0.000124181378011174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티쓰리 (204610)</t>
        </is>
      </c>
      <c r="B963" t="inlineStr">
        <is>
          <t>소프트웨어 개발 및 공급업</t>
        </is>
      </c>
      <c r="C963" s="7" t="n">
        <v>3200</v>
      </c>
      <c r="D963" s="5" t="n">
        <v>-5</v>
      </c>
      <c r="E963" s="13" t="n">
        <v>-0.0016</v>
      </c>
      <c r="F963" s="7" t="n">
        <v>178323904000</v>
      </c>
      <c r="G963" s="5" t="n">
        <v>-22400000</v>
      </c>
      <c r="H963" s="5" t="n">
        <v>-7000</v>
      </c>
      <c r="I963" s="6" t="n">
        <v>-0.0001256141184526781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지놈앤컴퍼니 (314130)</t>
        </is>
      </c>
      <c r="B964" s="8" t="inlineStr">
        <is>
          <t>기초 의약물질 제조업</t>
        </is>
      </c>
      <c r="C964" s="9" t="n">
        <v>3390</v>
      </c>
      <c r="D964" s="10" t="n">
        <v>215</v>
      </c>
      <c r="E964" s="11" t="n">
        <v>0.0677</v>
      </c>
      <c r="F964" s="9" t="n">
        <v>177295050750</v>
      </c>
      <c r="G964" s="10" t="n">
        <v>-966150000</v>
      </c>
      <c r="H964" s="10" t="n">
        <v>-285000</v>
      </c>
      <c r="I964" s="12" t="n">
        <v>-0.005449390695978015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이랜시스 (264850)</t>
        </is>
      </c>
      <c r="B965" t="inlineStr">
        <is>
          <t>전자부품 제조업</t>
        </is>
      </c>
      <c r="C965" s="7" t="n">
        <v>5850</v>
      </c>
      <c r="D965" s="5" t="n">
        <v>310</v>
      </c>
      <c r="E965" s="13" t="n">
        <v>0.05599999999999999</v>
      </c>
      <c r="F965" s="7" t="n">
        <v>177223480200</v>
      </c>
      <c r="G965" s="5" t="n">
        <v>5850000</v>
      </c>
      <c r="H965" s="5" t="n">
        <v>1000</v>
      </c>
      <c r="I965" s="6" t="n">
        <v>3.300917007948476e-05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사조씨푸드 (014710)</t>
        </is>
      </c>
      <c r="B966" s="8" t="inlineStr">
        <is>
          <t>수산물 가공 및 저장 처리업</t>
        </is>
      </c>
      <c r="C966" s="9" t="n">
        <v>10290</v>
      </c>
      <c r="D966" s="10" t="n">
        <v>-210</v>
      </c>
      <c r="E966" s="11" t="n">
        <v>-0.02</v>
      </c>
      <c r="F966" s="9" t="n">
        <v>177178807470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9070</v>
      </c>
      <c r="D967" s="5" t="n">
        <v>-90</v>
      </c>
      <c r="E967" s="13" t="n">
        <v>-0.0098</v>
      </c>
      <c r="F967" s="7" t="n">
        <v>177069755250</v>
      </c>
      <c r="G967" s="5" t="n">
        <v>-9070000</v>
      </c>
      <c r="H967" s="5" t="n">
        <v>-1000</v>
      </c>
      <c r="I967" s="6" t="n">
        <v>-5.12227510971273e-05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에브리봇 (270660)</t>
        </is>
      </c>
      <c r="B968" s="8" t="inlineStr">
        <is>
          <t>가정용 기기 제조업</t>
        </is>
      </c>
      <c r="C968" s="9" t="n">
        <v>13930</v>
      </c>
      <c r="D968" s="10" t="n">
        <v>390</v>
      </c>
      <c r="E968" s="11" t="n">
        <v>0.0288</v>
      </c>
      <c r="F968" s="9" t="n">
        <v>176779821190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7500</v>
      </c>
      <c r="D969" s="5" t="n">
        <v>-80</v>
      </c>
      <c r="E969" s="13" t="n">
        <v>-0.0106</v>
      </c>
      <c r="F969" s="7" t="n">
        <v>176098830000</v>
      </c>
      <c r="G969" s="5" t="n">
        <v>-30000000</v>
      </c>
      <c r="H969" s="5" t="n">
        <v>-4000</v>
      </c>
      <c r="I969" s="6" t="n">
        <v>-0.0001703588831339765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4395</v>
      </c>
      <c r="D970" s="10" t="n">
        <v>-25</v>
      </c>
      <c r="E970" s="11" t="n">
        <v>-0.005699999999999999</v>
      </c>
      <c r="F970" s="9" t="n">
        <v>175800000000</v>
      </c>
      <c r="G970" s="10" t="n">
        <v>-4395000</v>
      </c>
      <c r="H970" s="10" t="n">
        <v>-1000</v>
      </c>
      <c r="I970" s="12" t="n">
        <v>-2.5e-05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비보존 제약 (082800)</t>
        </is>
      </c>
      <c r="B971" t="inlineStr">
        <is>
          <t>의약품 제조업</t>
        </is>
      </c>
      <c r="C971" s="7" t="n">
        <v>2880</v>
      </c>
      <c r="D971" s="5" t="n">
        <v>80</v>
      </c>
      <c r="E971" s="13" t="n">
        <v>0.0286</v>
      </c>
      <c r="F971" s="7" t="n">
        <v>174872638080</v>
      </c>
      <c r="G971" s="5" t="n">
        <v>-14400000</v>
      </c>
      <c r="H971" s="5" t="n">
        <v>-5000</v>
      </c>
      <c r="I971" s="6" t="n">
        <v>-8.234564399613134e-05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와이솔 (122990)</t>
        </is>
      </c>
      <c r="B972" s="8" t="inlineStr">
        <is>
          <t>전자부품 제조업</t>
        </is>
      </c>
      <c r="C972" s="9" t="n">
        <v>6810</v>
      </c>
      <c r="D972" s="10" t="n">
        <v>130</v>
      </c>
      <c r="E972" s="11" t="n">
        <v>0.0195</v>
      </c>
      <c r="F972" s="9" t="n">
        <v>174663417990</v>
      </c>
      <c r="G972" s="10" t="n">
        <v>88530000</v>
      </c>
      <c r="H972" s="10" t="n">
        <v>13000</v>
      </c>
      <c r="I972" s="12" t="n">
        <v>0.0005068605722869147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피아이이 (452450)</t>
        </is>
      </c>
      <c r="B973" t="inlineStr">
        <is>
          <t>특수 목적용 기계 제조업</t>
        </is>
      </c>
      <c r="C973" s="7" t="n">
        <v>4840</v>
      </c>
      <c r="D973" s="5" t="n">
        <v>235</v>
      </c>
      <c r="E973" s="13" t="n">
        <v>0.051</v>
      </c>
      <c r="F973" s="7" t="n">
        <v>174377940000</v>
      </c>
      <c r="G973" s="5" t="n">
        <v>164560000</v>
      </c>
      <c r="H973" s="5" t="n">
        <v>34000</v>
      </c>
      <c r="I973" s="6" t="n">
        <v>0.0009436973507084669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5170</v>
      </c>
      <c r="D974" s="10" t="n">
        <v>-30</v>
      </c>
      <c r="E974" s="11" t="n">
        <v>-0.0058</v>
      </c>
      <c r="F974" s="9" t="n">
        <v>174332400000</v>
      </c>
      <c r="G974" s="10" t="n">
        <v>-36190000</v>
      </c>
      <c r="H974" s="10" t="n">
        <v>-7000</v>
      </c>
      <c r="I974" s="12" t="n">
        <v>-0.0002075919335705812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셀비온 (308430)</t>
        </is>
      </c>
      <c r="B975" t="inlineStr">
        <is>
          <t>의약품 제조업</t>
        </is>
      </c>
      <c r="C975" s="7" t="n">
        <v>13500</v>
      </c>
      <c r="D975" s="5" t="n">
        <v>900</v>
      </c>
      <c r="E975" s="13" t="n">
        <v>0.07139999999999999</v>
      </c>
      <c r="F975" s="7" t="n">
        <v>174220888500</v>
      </c>
      <c r="G975" s="5" t="n">
        <v>13500000</v>
      </c>
      <c r="H975" s="5" t="n">
        <v>1000</v>
      </c>
      <c r="I975" s="6" t="n">
        <v>7.748783809009217e-05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10990</v>
      </c>
      <c r="D977" s="5" t="n">
        <v>-10</v>
      </c>
      <c r="E977" s="13" t="n">
        <v>-0.0009</v>
      </c>
      <c r="F977" s="7" t="n">
        <v>174021748460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14440</v>
      </c>
      <c r="D978" s="10" t="n">
        <v>110</v>
      </c>
      <c r="E978" s="11" t="n">
        <v>0.0077</v>
      </c>
      <c r="F978" s="9" t="n">
        <v>173909584000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우양피앤엘 (002420)</t>
        </is>
      </c>
      <c r="B979" t="inlineStr">
        <is>
          <t>연료 소매업</t>
        </is>
      </c>
      <c r="C979" s="7" t="n">
        <v>5550</v>
      </c>
      <c r="D979" s="5" t="n">
        <v>120</v>
      </c>
      <c r="E979" s="13" t="n">
        <v>0.0221</v>
      </c>
      <c r="F979" s="7" t="n">
        <v>172981756200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엘오티베큠 (083310)</t>
        </is>
      </c>
      <c r="B980" s="8" t="inlineStr">
        <is>
          <t>특수 목적용 기계 제조업</t>
        </is>
      </c>
      <c r="C980" s="9" t="n">
        <v>9710</v>
      </c>
      <c r="D980" s="10" t="n">
        <v>310</v>
      </c>
      <c r="E980" s="11" t="n">
        <v>0.033</v>
      </c>
      <c r="F980" s="9" t="n">
        <v>172935420430</v>
      </c>
      <c r="G980" s="10" t="n">
        <v>58260000</v>
      </c>
      <c r="H980" s="10" t="n">
        <v>6000</v>
      </c>
      <c r="I980" s="12" t="n">
        <v>0.0003368887637659066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아바코 (083930)</t>
        </is>
      </c>
      <c r="B981" t="inlineStr">
        <is>
          <t>특수 목적용 기계 제조업</t>
        </is>
      </c>
      <c r="C981" s="7" t="n">
        <v>11740</v>
      </c>
      <c r="D981" s="5" t="n">
        <v>110</v>
      </c>
      <c r="E981" s="13" t="n">
        <v>0.0095</v>
      </c>
      <c r="F981" s="7" t="n">
        <v>172310903260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유화증권 (003460)</t>
        </is>
      </c>
      <c r="B982" s="8" t="inlineStr">
        <is>
          <t>금융 지원 서비스업</t>
        </is>
      </c>
      <c r="C982" s="9" t="n">
        <v>3035</v>
      </c>
      <c r="D982" s="10" t="n">
        <v>0</v>
      </c>
      <c r="E982" s="11" t="n">
        <v>0</v>
      </c>
      <c r="F982" s="9" t="n">
        <v>172091829525</v>
      </c>
      <c r="G982" s="10" t="n">
        <v>-6070000</v>
      </c>
      <c r="H982" s="10" t="n">
        <v>-2000</v>
      </c>
      <c r="I982" s="12" t="n">
        <v>-3.527186628647122e-05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지니언스 (263860)</t>
        </is>
      </c>
      <c r="B983" t="inlineStr">
        <is>
          <t>소프트웨어 개발 및 공급업</t>
        </is>
      </c>
      <c r="C983" s="7" t="n">
        <v>18890</v>
      </c>
      <c r="D983" s="5" t="n">
        <v>-510</v>
      </c>
      <c r="E983" s="13" t="n">
        <v>-0.0263</v>
      </c>
      <c r="F983" s="7" t="n">
        <v>171513644000</v>
      </c>
      <c r="G983" s="5" t="n">
        <v>358910000</v>
      </c>
      <c r="H983" s="5" t="n">
        <v>19000</v>
      </c>
      <c r="I983" s="6" t="n">
        <v>0.002092603198378783</v>
      </c>
      <c r="J983" s="5" t="n">
        <v>-226680000</v>
      </c>
      <c r="K983" s="5" t="n">
        <v>-12000</v>
      </c>
      <c r="L983" s="6" t="n">
        <v>-0.001321644125291863</v>
      </c>
      <c r="M983" s="5" t="n"/>
      <c r="N983" s="5" t="n"/>
      <c r="O983" s="6" t="n"/>
    </row>
    <row r="984">
      <c r="A984" s="8" t="inlineStr">
        <is>
          <t>아이디스 (143160)</t>
        </is>
      </c>
      <c r="B984" s="8" t="inlineStr">
        <is>
          <t>통신 및 방송 장비 제조업</t>
        </is>
      </c>
      <c r="C984" s="9" t="n">
        <v>15990</v>
      </c>
      <c r="D984" s="10" t="n">
        <v>-30</v>
      </c>
      <c r="E984" s="11" t="n">
        <v>-0.0019</v>
      </c>
      <c r="F984" s="9" t="n">
        <v>171355076100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석경에이티 (357550)</t>
        </is>
      </c>
      <c r="B985" t="inlineStr">
        <is>
          <t>기초 화학물질 제조업</t>
        </is>
      </c>
      <c r="C985" s="7" t="n">
        <v>31050</v>
      </c>
      <c r="D985" s="5" t="n">
        <v>-150</v>
      </c>
      <c r="E985" s="13" t="n">
        <v>-0.0048</v>
      </c>
      <c r="F985" s="7" t="n">
        <v>169377750000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녹십자웰빙 (234690)</t>
        </is>
      </c>
      <c r="B986" s="8" t="inlineStr">
        <is>
          <t>의약품 제조업</t>
        </is>
      </c>
      <c r="C986" s="9" t="n">
        <v>9410</v>
      </c>
      <c r="D986" s="10" t="n">
        <v>-100</v>
      </c>
      <c r="E986" s="11" t="n">
        <v>-0.0105</v>
      </c>
      <c r="F986" s="9" t="n">
        <v>169034558900</v>
      </c>
      <c r="G986" s="10" t="n">
        <v>56460000</v>
      </c>
      <c r="H986" s="10" t="n">
        <v>6000</v>
      </c>
      <c r="I986" s="12" t="n">
        <v>0.0003340145374260506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바이오비쥬 (489460)</t>
        </is>
      </c>
      <c r="B987" t="inlineStr">
        <is>
          <t>기타 화학제품 제조업</t>
        </is>
      </c>
      <c r="C987" s="7" t="n">
        <v>11440</v>
      </c>
      <c r="D987" s="5" t="n">
        <v>-120</v>
      </c>
      <c r="E987" s="13" t="n">
        <v>-0.0104</v>
      </c>
      <c r="F987" s="7" t="n">
        <v>168777603280</v>
      </c>
      <c r="G987" s="5" t="n">
        <v>-11440000</v>
      </c>
      <c r="H987" s="5" t="n">
        <v>-1000</v>
      </c>
      <c r="I987" s="6" t="n">
        <v>-6.778150523337613e-05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6480</v>
      </c>
      <c r="D988" s="10" t="n">
        <v>20</v>
      </c>
      <c r="E988" s="11" t="n">
        <v>0.0031</v>
      </c>
      <c r="F988" s="9" t="n">
        <v>168750941760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화승엔터프라이즈 (241590)</t>
        </is>
      </c>
      <c r="B989" t="inlineStr">
        <is>
          <t>신발 및 신발 부분품 제조업</t>
        </is>
      </c>
      <c r="C989" s="7" t="n">
        <v>2785</v>
      </c>
      <c r="D989" s="5" t="n">
        <v>10</v>
      </c>
      <c r="E989" s="13" t="n">
        <v>0.0036</v>
      </c>
      <c r="F989" s="7" t="n">
        <v>168741133660</v>
      </c>
      <c r="G989" s="5" t="n">
        <v>2785000</v>
      </c>
      <c r="H989" s="5" t="n">
        <v>1000</v>
      </c>
      <c r="I989" s="6" t="n">
        <v>1.650457087488552e-05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듀켐바이오 (176750)</t>
        </is>
      </c>
      <c r="B990" s="8" t="inlineStr">
        <is>
          <t>의약품 제조업</t>
        </is>
      </c>
      <c r="C990" s="9" t="n">
        <v>5910</v>
      </c>
      <c r="D990" s="10" t="n">
        <v>30</v>
      </c>
      <c r="E990" s="11" t="n">
        <v>0.0051</v>
      </c>
      <c r="F990" s="9" t="n">
        <v>168368335200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레드캡투어 (038390)</t>
        </is>
      </c>
      <c r="B991" t="inlineStr">
        <is>
          <t>여행사 및 기타 여행보조 서비스업</t>
        </is>
      </c>
      <c r="C991" s="7" t="n">
        <v>10030</v>
      </c>
      <c r="D991" s="5" t="n">
        <v>50</v>
      </c>
      <c r="E991" s="13" t="n">
        <v>0.005</v>
      </c>
      <c r="F991" s="7" t="n">
        <v>167709844660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비엠티 (086670)</t>
        </is>
      </c>
      <c r="B992" s="8" t="inlineStr">
        <is>
          <t>일반 목적용 기계 제조업</t>
        </is>
      </c>
      <c r="C992" s="9" t="n">
        <v>16880</v>
      </c>
      <c r="D992" s="10" t="n">
        <v>100</v>
      </c>
      <c r="E992" s="11" t="n">
        <v>0.006</v>
      </c>
      <c r="F992" s="9" t="n">
        <v>167548938800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지누스 (013890)</t>
        </is>
      </c>
      <c r="B993" t="inlineStr">
        <is>
          <t>가구 제조업</t>
        </is>
      </c>
      <c r="C993" s="7" t="n">
        <v>7630</v>
      </c>
      <c r="D993" s="5" t="n">
        <v>-60</v>
      </c>
      <c r="E993" s="13" t="n">
        <v>-0.007800000000000001</v>
      </c>
      <c r="F993" s="7" t="n">
        <v>167293953190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167118555474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링크솔루션 (474650)</t>
        </is>
      </c>
      <c r="B995" t="inlineStr">
        <is>
          <t>특수 목적용 기계 제조업</t>
        </is>
      </c>
      <c r="C995" s="7" t="n">
        <v>29000</v>
      </c>
      <c r="D995" s="5" t="n">
        <v>3650</v>
      </c>
      <c r="E995" s="13" t="n">
        <v>0.144</v>
      </c>
      <c r="F995" s="7" t="n">
        <v>166845178000</v>
      </c>
      <c r="G995" s="5" t="n">
        <v>-406000000</v>
      </c>
      <c r="H995" s="5" t="n">
        <v>-14000</v>
      </c>
      <c r="I995" s="6" t="n">
        <v>-0.002433393669908758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14610</v>
      </c>
      <c r="D996" s="10" t="n">
        <v>-140</v>
      </c>
      <c r="E996" s="11" t="n">
        <v>-0.0095</v>
      </c>
      <c r="F996" s="9" t="n">
        <v>166754843670</v>
      </c>
      <c r="G996" s="10" t="n">
        <v>-43830000</v>
      </c>
      <c r="H996" s="10" t="n">
        <v>-3000</v>
      </c>
      <c r="I996" s="12" t="n">
        <v>-0.0002628409408409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코난테크놀로지 (402030)</t>
        </is>
      </c>
      <c r="B997" t="inlineStr">
        <is>
          <t>소프트웨어 개발 및 공급업</t>
        </is>
      </c>
      <c r="C997" s="7" t="n">
        <v>13300</v>
      </c>
      <c r="D997" s="5" t="n">
        <v>310</v>
      </c>
      <c r="E997" s="13" t="n">
        <v>0.0239</v>
      </c>
      <c r="F997" s="7" t="n">
        <v>166482590400</v>
      </c>
      <c r="G997" s="5" t="n">
        <v>79800000</v>
      </c>
      <c r="H997" s="5" t="n">
        <v>6000</v>
      </c>
      <c r="I997" s="6" t="n">
        <v>0.0004793293989976264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바이오솔루션 (086820)</t>
        </is>
      </c>
      <c r="B998" s="8" t="inlineStr">
        <is>
          <t>기초 의약물질 제조업</t>
        </is>
      </c>
      <c r="C998" s="9" t="n">
        <v>6410</v>
      </c>
      <c r="D998" s="10" t="n">
        <v>10</v>
      </c>
      <c r="E998" s="11" t="n">
        <v>0.0016</v>
      </c>
      <c r="F998" s="9" t="n">
        <v>166173384850</v>
      </c>
      <c r="G998" s="10" t="n">
        <v>32050000</v>
      </c>
      <c r="H998" s="10" t="n">
        <v>5000</v>
      </c>
      <c r="I998" s="12" t="n">
        <v>0.0001928708380642943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모베이스전자 (012860)</t>
        </is>
      </c>
      <c r="B999" t="inlineStr">
        <is>
          <t>자동차 신품 부품 제조업</t>
        </is>
      </c>
      <c r="C999" s="7" t="n">
        <v>2265</v>
      </c>
      <c r="D999" s="5" t="n">
        <v>40</v>
      </c>
      <c r="E999" s="13" t="n">
        <v>0.018</v>
      </c>
      <c r="F999" s="7" t="n">
        <v>165873780105</v>
      </c>
      <c r="G999" s="5" t="n">
        <v>-36240000</v>
      </c>
      <c r="H999" s="5" t="n">
        <v>-16000</v>
      </c>
      <c r="I999" s="6" t="n">
        <v>-0.0002184793761681904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니어스랩 (417030)</t>
        </is>
      </c>
      <c r="B1000" s="8" t="inlineStr">
        <is>
          <t>소프트웨어 개발 및 공급업</t>
        </is>
      </c>
      <c r="C1000" s="9" t="n">
        <v>28700</v>
      </c>
      <c r="D1000" s="10" t="n">
        <v>-1050</v>
      </c>
      <c r="E1000" s="11" t="n">
        <v>-0.0353</v>
      </c>
      <c r="F1000" s="9" t="n">
        <v>165815857200</v>
      </c>
      <c r="G1000" s="10" t="n">
        <v>-516600000</v>
      </c>
      <c r="H1000" s="10" t="n">
        <v>-18000</v>
      </c>
      <c r="I1000" s="12" t="n">
        <v>-0.00311550420281517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삼화전기 (009470)</t>
        </is>
      </c>
      <c r="B1001" t="inlineStr">
        <is>
          <t>전자부품 제조업</t>
        </is>
      </c>
      <c r="C1001" s="7" t="n">
        <v>25050</v>
      </c>
      <c r="D1001" s="5" t="n">
        <v>500</v>
      </c>
      <c r="E1001" s="13" t="n">
        <v>0.0204</v>
      </c>
      <c r="F1001" s="7" t="n">
        <v>165676191000</v>
      </c>
      <c r="G1001" s="5" t="n">
        <v>-25050000</v>
      </c>
      <c r="H1001" s="5" t="n">
        <v>-1000</v>
      </c>
      <c r="I1001" s="6" t="n">
        <v>-0.0001511985509130881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피델릭스 (032580)</t>
        </is>
      </c>
      <c r="B1002" s="8" t="inlineStr">
        <is>
          <t>반도체 제조업</t>
        </is>
      </c>
      <c r="C1002" s="9" t="n">
        <v>4995</v>
      </c>
      <c r="D1002" s="10" t="n">
        <v>130</v>
      </c>
      <c r="E1002" s="11" t="n">
        <v>0.0267</v>
      </c>
      <c r="F1002" s="9" t="n">
        <v>165494659680</v>
      </c>
      <c r="G1002" s="10" t="n">
        <v>164835000</v>
      </c>
      <c r="H1002" s="10" t="n">
        <v>33000</v>
      </c>
      <c r="I1002" s="12" t="n">
        <v>0.0009960140122873117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재영솔루텍 (049630)</t>
        </is>
      </c>
      <c r="B1003" t="inlineStr">
        <is>
          <t>사진장비 및 광학기기 제조업</t>
        </is>
      </c>
      <c r="C1003" s="7" t="n">
        <v>7080</v>
      </c>
      <c r="D1003" s="5" t="n">
        <v>150</v>
      </c>
      <c r="E1003" s="13" t="n">
        <v>0.0216</v>
      </c>
      <c r="F1003" s="7" t="n">
        <v>165425184120</v>
      </c>
      <c r="G1003" s="5" t="n">
        <v>99120000</v>
      </c>
      <c r="H1003" s="5" t="n">
        <v>14000</v>
      </c>
      <c r="I1003" s="6" t="n">
        <v>0.0005991832533074167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넥써쓰 (205500)</t>
        </is>
      </c>
      <c r="B1004" s="8" t="inlineStr">
        <is>
          <t>소프트웨어 개발 및 공급업</t>
        </is>
      </c>
      <c r="C1004" s="9" t="n">
        <v>1979</v>
      </c>
      <c r="D1004" s="10" t="n">
        <v>61</v>
      </c>
      <c r="E1004" s="11" t="n">
        <v>0.0318</v>
      </c>
      <c r="F1004" s="9" t="n">
        <v>165368796263</v>
      </c>
      <c r="G1004" s="10" t="n">
        <v>37601000</v>
      </c>
      <c r="H1004" s="10" t="n">
        <v>19000</v>
      </c>
      <c r="I1004" s="12" t="n">
        <v>0.0002273766324101431</v>
      </c>
      <c r="J1004" s="10" t="n">
        <v>5937000</v>
      </c>
      <c r="K1004" s="10" t="n">
        <v>3000</v>
      </c>
      <c r="L1004" s="12" t="n">
        <v>3.590157353844365e-05</v>
      </c>
      <c r="M1004" s="10" t="n"/>
      <c r="N1004" s="10" t="n"/>
      <c r="O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20650</v>
      </c>
      <c r="D1005" s="5" t="n">
        <v>250</v>
      </c>
      <c r="E1005" s="13" t="n">
        <v>0.0123</v>
      </c>
      <c r="F1005" s="7" t="n">
        <v>164767341200</v>
      </c>
      <c r="G1005" s="5" t="n">
        <v>41300000</v>
      </c>
      <c r="H1005" s="5" t="n">
        <v>2000</v>
      </c>
      <c r="I1005" s="6" t="n">
        <v>0.0002506564692930786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8280</v>
      </c>
      <c r="D1006" s="10" t="n">
        <v>70</v>
      </c>
      <c r="E1006" s="11" t="n">
        <v>0.008500000000000001</v>
      </c>
      <c r="F1006" s="9" t="n">
        <v>164505930480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13560</v>
      </c>
      <c r="D1007" s="5" t="n">
        <v>20</v>
      </c>
      <c r="E1007" s="13" t="n">
        <v>0.0015</v>
      </c>
      <c r="F1007" s="7" t="n">
        <v>164393507400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나이벡 (138610)</t>
        </is>
      </c>
      <c r="B1008" s="8" t="inlineStr">
        <is>
          <t>의료용품 및 기타 의약 관련제품 제조업</t>
        </is>
      </c>
      <c r="C1008" s="9" t="n">
        <v>14460</v>
      </c>
      <c r="D1008" s="10" t="n">
        <v>140</v>
      </c>
      <c r="E1008" s="11" t="n">
        <v>0.0098</v>
      </c>
      <c r="F1008" s="9" t="n">
        <v>164378286780</v>
      </c>
      <c r="G1008" s="10" t="n">
        <v>-14460000</v>
      </c>
      <c r="H1008" s="10" t="n">
        <v>-1000</v>
      </c>
      <c r="I1008" s="12" t="n">
        <v>-8.7967822777913e-05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큐알티 (405100)</t>
        </is>
      </c>
      <c r="B1009" t="inlineStr">
        <is>
          <t>그외 기타 전문, 과학 및 기술 서비스업</t>
        </is>
      </c>
      <c r="C1009" s="7" t="n">
        <v>13370</v>
      </c>
      <c r="D1009" s="5" t="n">
        <v>70</v>
      </c>
      <c r="E1009" s="13" t="n">
        <v>0.0053</v>
      </c>
      <c r="F1009" s="7" t="n">
        <v>164307954370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12630</v>
      </c>
      <c r="D1010" s="10" t="n">
        <v>-20</v>
      </c>
      <c r="E1010" s="11" t="n">
        <v>-0.0016</v>
      </c>
      <c r="F1010" s="9" t="n">
        <v>164190000000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유성티엔에스 (024800)</t>
        </is>
      </c>
      <c r="B1011" t="inlineStr">
        <is>
          <t>육상 여객 운송업</t>
        </is>
      </c>
      <c r="C1011" s="7" t="n">
        <v>4660</v>
      </c>
      <c r="D1011" s="5" t="n">
        <v>-45</v>
      </c>
      <c r="E1011" s="13" t="n">
        <v>-0.009599999999999999</v>
      </c>
      <c r="F1011" s="7" t="n">
        <v>164150224200</v>
      </c>
      <c r="G1011" s="5" t="n">
        <v>-18640000</v>
      </c>
      <c r="H1011" s="5" t="n">
        <v>-4000</v>
      </c>
      <c r="I1011" s="6" t="n">
        <v>-0.0001135545205061011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하이비젼시스템 (126700)</t>
        </is>
      </c>
      <c r="B1012" s="8" t="inlineStr">
        <is>
          <t>사진장비 및 광학기기 제조업</t>
        </is>
      </c>
      <c r="C1012" s="9" t="n">
        <v>10980</v>
      </c>
      <c r="D1012" s="10" t="n">
        <v>-210</v>
      </c>
      <c r="E1012" s="11" t="n">
        <v>-0.0188</v>
      </c>
      <c r="F1012" s="9" t="n">
        <v>164064389760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에스앤디 (260970)</t>
        </is>
      </c>
      <c r="B1013" t="inlineStr">
        <is>
          <t>기타 식품 제조업</t>
        </is>
      </c>
      <c r="C1013" s="7" t="n">
        <v>56600</v>
      </c>
      <c r="D1013" s="5" t="n">
        <v>-400</v>
      </c>
      <c r="E1013" s="13" t="n">
        <v>-0.006999999999999999</v>
      </c>
      <c r="F1013" s="7" t="n">
        <v>163729876400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제일일렉트릭 (199820)</t>
        </is>
      </c>
      <c r="B1014" s="8" t="inlineStr">
        <is>
          <t>전동기, 발전기 및 전기 변환 · 공급 · 제어 장치 제조업</t>
        </is>
      </c>
      <c r="C1014" s="9" t="n">
        <v>7360</v>
      </c>
      <c r="D1014" s="10" t="n">
        <v>0</v>
      </c>
      <c r="E1014" s="11" t="n">
        <v>0</v>
      </c>
      <c r="F1014" s="9" t="n">
        <v>163539200000</v>
      </c>
      <c r="G1014" s="10" t="n">
        <v>36800000</v>
      </c>
      <c r="H1014" s="10" t="n">
        <v>5000</v>
      </c>
      <c r="I1014" s="12" t="n">
        <v>0.000225022502250225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해태제과식품 (101530)</t>
        </is>
      </c>
      <c r="B1015" t="inlineStr">
        <is>
          <t>기타 식품 제조업</t>
        </is>
      </c>
      <c r="C1015" s="7" t="n">
        <v>5610</v>
      </c>
      <c r="D1015" s="5" t="n">
        <v>20</v>
      </c>
      <c r="E1015" s="13" t="n">
        <v>0.0036</v>
      </c>
      <c r="F1015" s="7" t="n">
        <v>163345371420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미래산업 (025560)</t>
        </is>
      </c>
      <c r="B1016" s="8" t="inlineStr">
        <is>
          <t>측정, 시험, 항해, 제어 및 기타 정밀기기 제조업; 광학기기 제외</t>
        </is>
      </c>
      <c r="C1016" s="9" t="n">
        <v>5860</v>
      </c>
      <c r="D1016" s="10" t="n">
        <v>140</v>
      </c>
      <c r="E1016" s="11" t="n">
        <v>0.0245</v>
      </c>
      <c r="F1016" s="9" t="n">
        <v>162783053080</v>
      </c>
      <c r="G1016" s="10" t="n">
        <v>-46880000</v>
      </c>
      <c r="H1016" s="10" t="n">
        <v>-8000</v>
      </c>
      <c r="I1016" s="12" t="n">
        <v>-0.0002879906667984704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모트렉스 (118990)</t>
        </is>
      </c>
      <c r="B1017" t="inlineStr">
        <is>
          <t>자동차 신품 부품 제조업</t>
        </is>
      </c>
      <c r="C1017" s="7" t="n">
        <v>6600</v>
      </c>
      <c r="D1017" s="5" t="n">
        <v>60</v>
      </c>
      <c r="E1017" s="13" t="n">
        <v>0.0092</v>
      </c>
      <c r="F1017" s="7" t="n">
        <v>161946648600</v>
      </c>
      <c r="G1017" s="5" t="n">
        <v>-52800000</v>
      </c>
      <c r="H1017" s="5" t="n">
        <v>-8000</v>
      </c>
      <c r="I1017" s="6" t="n">
        <v>-0.0003260332983513189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엠아이텍 (179290)</t>
        </is>
      </c>
      <c r="B1018" s="8" t="inlineStr">
        <is>
          <t>의료용 기기 제조업</t>
        </is>
      </c>
      <c r="C1018" s="9" t="n">
        <v>5000</v>
      </c>
      <c r="D1018" s="10" t="n">
        <v>25</v>
      </c>
      <c r="E1018" s="11" t="n">
        <v>0.005</v>
      </c>
      <c r="F1018" s="9" t="n">
        <v>161828390000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3095</v>
      </c>
      <c r="D1019" s="5" t="n">
        <v>50</v>
      </c>
      <c r="E1019" s="13" t="n">
        <v>0.0164</v>
      </c>
      <c r="F1019" s="7" t="n">
        <v>161550145205</v>
      </c>
      <c r="G1019" s="5" t="n">
        <v>-18570000</v>
      </c>
      <c r="H1019" s="5" t="n">
        <v>-6000</v>
      </c>
      <c r="I1019" s="6" t="n">
        <v>-0.0001149488289003733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코리아에프티 (123410)</t>
        </is>
      </c>
      <c r="B1020" s="8" t="inlineStr">
        <is>
          <t>자동차 신품 부품 제조업</t>
        </is>
      </c>
      <c r="C1020" s="9" t="n">
        <v>5800</v>
      </c>
      <c r="D1020" s="10" t="n">
        <v>-20</v>
      </c>
      <c r="E1020" s="11" t="n">
        <v>-0.0034</v>
      </c>
      <c r="F1020" s="9" t="n">
        <v>161478171200</v>
      </c>
      <c r="G1020" s="10" t="n">
        <v>-17400000</v>
      </c>
      <c r="H1020" s="10" t="n">
        <v>-3000</v>
      </c>
      <c r="I1020" s="12" t="n">
        <v>-0.0001077545024859682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동국산업 (005160)</t>
        </is>
      </c>
      <c r="B1021" t="inlineStr">
        <is>
          <t>1차 철강 제조업</t>
        </is>
      </c>
      <c r="C1021" s="7" t="n">
        <v>2975</v>
      </c>
      <c r="D1021" s="5" t="n">
        <v>-150</v>
      </c>
      <c r="E1021" s="13" t="n">
        <v>-0.048</v>
      </c>
      <c r="F1021" s="7" t="n">
        <v>161377333950</v>
      </c>
      <c r="G1021" s="5" t="n">
        <v>235025000</v>
      </c>
      <c r="H1021" s="5" t="n">
        <v>79000</v>
      </c>
      <c r="I1021" s="6" t="n">
        <v>0.001456369331722994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씨피시스템 (413630)</t>
        </is>
      </c>
      <c r="B1022" s="8" t="inlineStr">
        <is>
          <t>플라스틱제품 제조업</t>
        </is>
      </c>
      <c r="C1022" s="9" t="n">
        <v>4420</v>
      </c>
      <c r="D1022" s="10" t="n">
        <v>385</v>
      </c>
      <c r="E1022" s="11" t="n">
        <v>0.09539999999999998</v>
      </c>
      <c r="F1022" s="9" t="n">
        <v>161049794100</v>
      </c>
      <c r="G1022" s="10" t="n">
        <v>459680000</v>
      </c>
      <c r="H1022" s="10" t="n">
        <v>104000</v>
      </c>
      <c r="I1022" s="12" t="n">
        <v>0.002854272509746723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빅솔론 (093190)</t>
        </is>
      </c>
      <c r="B1023" t="inlineStr">
        <is>
          <t>컴퓨터 및 주변장치 제조업</t>
        </is>
      </c>
      <c r="C1023" s="7" t="n">
        <v>8360</v>
      </c>
      <c r="D1023" s="5" t="n">
        <v>-160</v>
      </c>
      <c r="E1023" s="13" t="n">
        <v>-0.0188</v>
      </c>
      <c r="F1023" s="7" t="n">
        <v>160837245800</v>
      </c>
      <c r="G1023" s="5" t="n">
        <v>-16720000</v>
      </c>
      <c r="H1023" s="5" t="n">
        <v>-2000</v>
      </c>
      <c r="I1023" s="6" t="n">
        <v>-0.0001039560203660239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7440</v>
      </c>
      <c r="D1024" s="10" t="n">
        <v>660</v>
      </c>
      <c r="E1024" s="11" t="n">
        <v>0.0973</v>
      </c>
      <c r="F1024" s="9" t="n">
        <v>160704758880</v>
      </c>
      <c r="G1024" s="10" t="n">
        <v>401760000</v>
      </c>
      <c r="H1024" s="10" t="n">
        <v>54000</v>
      </c>
      <c r="I1024" s="12" t="n">
        <v>0.002499988194500193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아이텍 (119830)</t>
        </is>
      </c>
      <c r="B1025" t="inlineStr">
        <is>
          <t>그외 기타 전문, 과학 및 기술 서비스업</t>
        </is>
      </c>
      <c r="C1025" s="7" t="n">
        <v>6050</v>
      </c>
      <c r="D1025" s="5" t="n">
        <v>160</v>
      </c>
      <c r="E1025" s="13" t="n">
        <v>0.0272</v>
      </c>
      <c r="F1025" s="7" t="n">
        <v>160558142800</v>
      </c>
      <c r="G1025" s="5" t="n">
        <v>-60500000</v>
      </c>
      <c r="H1025" s="5" t="n">
        <v>-10000</v>
      </c>
      <c r="I1025" s="6" t="n">
        <v>-0.0003768105369489862</v>
      </c>
      <c r="J1025" s="5" t="n">
        <v>-242000000</v>
      </c>
      <c r="K1025" s="5" t="n">
        <v>-40000</v>
      </c>
      <c r="L1025" s="6" t="n">
        <v>-0.001507242147795945</v>
      </c>
      <c r="M1025" s="5" t="n"/>
      <c r="N1025" s="5" t="n"/>
      <c r="O1025" s="6" t="n"/>
    </row>
    <row r="1026">
      <c r="A1026" s="8" t="inlineStr">
        <is>
          <t>DMS (068790)</t>
        </is>
      </c>
      <c r="B1026" s="8" t="inlineStr">
        <is>
          <t>특수 목적용 기계 제조업</t>
        </is>
      </c>
      <c r="C1026" s="9" t="n">
        <v>7100</v>
      </c>
      <c r="D1026" s="10" t="n">
        <v>120</v>
      </c>
      <c r="E1026" s="11" t="n">
        <v>0.0172</v>
      </c>
      <c r="F1026" s="9" t="n">
        <v>160248590400</v>
      </c>
      <c r="G1026" s="10" t="n">
        <v>14200000</v>
      </c>
      <c r="H1026" s="10" t="n">
        <v>2000</v>
      </c>
      <c r="I1026" s="12" t="n">
        <v>8.861232391845114e-05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지어소프트 (051160)</t>
        </is>
      </c>
      <c r="B1027" t="inlineStr">
        <is>
          <t>소프트웨어 개발 및 공급업</t>
        </is>
      </c>
      <c r="C1027" s="7" t="n">
        <v>10340</v>
      </c>
      <c r="D1027" s="5" t="n">
        <v>30</v>
      </c>
      <c r="E1027" s="13" t="n">
        <v>0.0029</v>
      </c>
      <c r="F1027" s="7" t="n">
        <v>160005606200</v>
      </c>
      <c r="G1027" s="5" t="n">
        <v>-10340000</v>
      </c>
      <c r="H1027" s="5" t="n">
        <v>-1000</v>
      </c>
      <c r="I1027" s="6" t="n">
        <v>-6.462273570011948e-05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노루페인트 (090350)</t>
        </is>
      </c>
      <c r="B1028" s="8" t="inlineStr">
        <is>
          <t>기타 화학제품 제조업</t>
        </is>
      </c>
      <c r="C1028" s="9" t="n">
        <v>8000</v>
      </c>
      <c r="D1028" s="10" t="n">
        <v>0</v>
      </c>
      <c r="E1028" s="11" t="n">
        <v>0</v>
      </c>
      <c r="F1028" s="9" t="n">
        <v>160000000000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에스투더블유 (488280)</t>
        </is>
      </c>
      <c r="B1029" t="inlineStr">
        <is>
          <t>소프트웨어 개발 및 공급업</t>
        </is>
      </c>
      <c r="C1029" s="7" t="n">
        <v>14770</v>
      </c>
      <c r="D1029" s="5" t="n">
        <v>-600</v>
      </c>
      <c r="E1029" s="13" t="n">
        <v>-0.039</v>
      </c>
      <c r="F1029" s="7" t="n">
        <v>159892428220</v>
      </c>
      <c r="G1029" s="5" t="n">
        <v>-88620000</v>
      </c>
      <c r="H1029" s="5" t="n">
        <v>-6000</v>
      </c>
      <c r="I1029" s="6" t="n">
        <v>-0.0005542476337782895</v>
      </c>
      <c r="J1029" s="5" t="n">
        <v>-44310000</v>
      </c>
      <c r="K1029" s="5" t="n">
        <v>-3000</v>
      </c>
      <c r="L1029" s="6" t="n">
        <v>-0.0002771238168891448</v>
      </c>
      <c r="M1029" s="5" t="n"/>
      <c r="N1029" s="5" t="n"/>
      <c r="O1029" s="6" t="n"/>
    </row>
    <row r="1030">
      <c r="A1030" s="8" t="inlineStr">
        <is>
          <t>버킷스튜디오 (066410)</t>
        </is>
      </c>
      <c r="B1030" s="8" t="inlineStr">
        <is>
          <t>전기 통신업</t>
        </is>
      </c>
      <c r="C1030" s="9" t="n">
        <v>1153</v>
      </c>
      <c r="D1030" s="10" t="n">
        <v>0</v>
      </c>
      <c r="E1030" s="11" t="n">
        <v>0</v>
      </c>
      <c r="F1030" s="9" t="n">
        <v>159637252154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SYTS (002170)</t>
        </is>
      </c>
      <c r="B1031" t="inlineStr">
        <is>
          <t>가죽, 가방 및 유사제품 제조업</t>
        </is>
      </c>
      <c r="C1031" s="7" t="n">
        <v>53100</v>
      </c>
      <c r="D1031" s="5" t="n">
        <v>-400</v>
      </c>
      <c r="E1031" s="13" t="n">
        <v>-0.0075</v>
      </c>
      <c r="F1031" s="7" t="n">
        <v>159300000000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삼익THK (004380)</t>
        </is>
      </c>
      <c r="B1032" s="8" t="inlineStr">
        <is>
          <t>일반 목적용 기계 제조업</t>
        </is>
      </c>
      <c r="C1032" s="9" t="n">
        <v>7690</v>
      </c>
      <c r="D1032" s="10" t="n">
        <v>90</v>
      </c>
      <c r="E1032" s="11" t="n">
        <v>0.0118</v>
      </c>
      <c r="F1032" s="9" t="n">
        <v>159183000000</v>
      </c>
      <c r="G1032" s="10" t="n">
        <v>-23070000</v>
      </c>
      <c r="H1032" s="10" t="n">
        <v>-3000</v>
      </c>
      <c r="I1032" s="12" t="n">
        <v>-0.0001449275362318841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4835</v>
      </c>
      <c r="D1033" s="5" t="n">
        <v>15</v>
      </c>
      <c r="E1033" s="13" t="n">
        <v>0.0031</v>
      </c>
      <c r="F1033" s="7" t="n">
        <v>159011236560</v>
      </c>
      <c r="G1033" s="5" t="n">
        <v>-24175000</v>
      </c>
      <c r="H1033" s="5" t="n">
        <v>-5000</v>
      </c>
      <c r="I1033" s="6" t="n">
        <v>-0.0001520332809365834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대한약품 (023910)</t>
        </is>
      </c>
      <c r="B1034" s="8" t="inlineStr">
        <is>
          <t>의약품 제조업</t>
        </is>
      </c>
      <c r="C1034" s="9" t="n">
        <v>26500</v>
      </c>
      <c r="D1034" s="10" t="n">
        <v>-200</v>
      </c>
      <c r="E1034" s="11" t="n">
        <v>-0.0075</v>
      </c>
      <c r="F1034" s="9" t="n">
        <v>159000000000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5310</v>
      </c>
      <c r="D1035" s="5" t="n">
        <v>110</v>
      </c>
      <c r="E1035" s="13" t="n">
        <v>0.0212</v>
      </c>
      <c r="F1035" s="7" t="n">
        <v>158761863360</v>
      </c>
      <c r="G1035" s="5" t="n">
        <v>53100000</v>
      </c>
      <c r="H1035" s="5" t="n">
        <v>10000</v>
      </c>
      <c r="I1035" s="6" t="n">
        <v>0.000334463194599784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나노엔텍 (039860)</t>
        </is>
      </c>
      <c r="B1036" s="8" t="inlineStr">
        <is>
          <t>의료용 기기 제조업</t>
        </is>
      </c>
      <c r="C1036" s="9" t="n">
        <v>4165</v>
      </c>
      <c r="D1036" s="10" t="n">
        <v>85</v>
      </c>
      <c r="E1036" s="11" t="n">
        <v>0.0208</v>
      </c>
      <c r="F1036" s="9" t="n">
        <v>158657565745</v>
      </c>
      <c r="G1036" s="10" t="n">
        <v>-12495000</v>
      </c>
      <c r="H1036" s="10" t="n">
        <v>-3000</v>
      </c>
      <c r="I1036" s="12" t="n">
        <v>-7.875451726066693e-05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제이오 (418550)</t>
        </is>
      </c>
      <c r="B1037" t="inlineStr">
        <is>
          <t>건축기술, 엔지니어링 및 관련 기술 서비스업</t>
        </is>
      </c>
      <c r="C1037" s="7" t="n">
        <v>4955</v>
      </c>
      <c r="D1037" s="5" t="n">
        <v>200</v>
      </c>
      <c r="E1037" s="13" t="n">
        <v>0.0421</v>
      </c>
      <c r="F1037" s="7" t="n">
        <v>158647569715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CJ제일제당 우 (097955)</t>
        </is>
      </c>
      <c r="B1038" s="8" t="inlineStr">
        <is>
          <t>미분류</t>
        </is>
      </c>
      <c r="C1038" s="9" t="n">
        <v>119200</v>
      </c>
      <c r="D1038" s="10" t="n">
        <v>-800</v>
      </c>
      <c r="E1038" s="11" t="n">
        <v>-0.0067</v>
      </c>
      <c r="F1038" s="9" t="n">
        <v>158230013600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오로라 (039830)</t>
        </is>
      </c>
      <c r="B1039" t="inlineStr">
        <is>
          <t>전문디자인업</t>
        </is>
      </c>
      <c r="C1039" s="7" t="n">
        <v>14640</v>
      </c>
      <c r="D1039" s="5" t="n">
        <v>530</v>
      </c>
      <c r="E1039" s="13" t="n">
        <v>0.03759999999999999</v>
      </c>
      <c r="F1039" s="7" t="n">
        <v>157568709600</v>
      </c>
      <c r="G1039" s="5" t="n">
        <v>43920000</v>
      </c>
      <c r="H1039" s="5" t="n">
        <v>3000</v>
      </c>
      <c r="I1039" s="6" t="n">
        <v>0.0002787355440778453</v>
      </c>
      <c r="J1039" s="5" t="n">
        <v>29280000</v>
      </c>
      <c r="K1039" s="5" t="n">
        <v>2000</v>
      </c>
      <c r="L1039" s="6" t="n">
        <v>0.0001858236960518968</v>
      </c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5080</v>
      </c>
      <c r="D1040" s="10" t="n">
        <v>-10</v>
      </c>
      <c r="E1040" s="11" t="n">
        <v>-0.002</v>
      </c>
      <c r="F1040" s="9" t="n">
        <v>156305331280</v>
      </c>
      <c r="G1040" s="10" t="n">
        <v>-40640000</v>
      </c>
      <c r="H1040" s="10" t="n">
        <v>-8000</v>
      </c>
      <c r="I1040" s="12" t="n">
        <v>-0.0002600039273593228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메가스터디 (072870)</t>
        </is>
      </c>
      <c r="B1041" t="inlineStr">
        <is>
          <t>서적, 잡지 및 기타 인쇄물 출판업</t>
        </is>
      </c>
      <c r="C1041" s="7" t="n">
        <v>13110</v>
      </c>
      <c r="D1041" s="5" t="n">
        <v>110</v>
      </c>
      <c r="E1041" s="13" t="n">
        <v>0.008500000000000001</v>
      </c>
      <c r="F1041" s="7" t="n">
        <v>156283772490</v>
      </c>
      <c r="G1041" s="5" t="n">
        <v>-65550000</v>
      </c>
      <c r="H1041" s="5" t="n">
        <v>-5000</v>
      </c>
      <c r="I1041" s="6" t="n">
        <v>-0.0004194293428909537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미래에셋증권우 (006805)</t>
        </is>
      </c>
      <c r="B1042" s="8" t="inlineStr">
        <is>
          <t>미분류</t>
        </is>
      </c>
      <c r="C1042" s="9" t="n">
        <v>11570</v>
      </c>
      <c r="D1042" s="10" t="n">
        <v>-210</v>
      </c>
      <c r="E1042" s="11" t="n">
        <v>-0.0178</v>
      </c>
      <c r="F1042" s="9" t="n">
        <v>155664318810</v>
      </c>
      <c r="G1042" s="10" t="n">
        <v>-69420000</v>
      </c>
      <c r="H1042" s="10" t="n">
        <v>-6000</v>
      </c>
      <c r="I1042" s="12" t="n">
        <v>-0.0004459596170188001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지앤비에스 에코 (382800)</t>
        </is>
      </c>
      <c r="B1043" t="inlineStr">
        <is>
          <t>특수 목적용 기계 제조업</t>
        </is>
      </c>
      <c r="C1043" s="7" t="n">
        <v>4890</v>
      </c>
      <c r="D1043" s="5" t="n">
        <v>35</v>
      </c>
      <c r="E1043" s="13" t="n">
        <v>0.0072</v>
      </c>
      <c r="F1043" s="7" t="n">
        <v>155653790490</v>
      </c>
      <c r="G1043" s="5" t="n">
        <v>34230000</v>
      </c>
      <c r="H1043" s="5" t="n">
        <v>7000</v>
      </c>
      <c r="I1043" s="6" t="n">
        <v>0.0002199111238617675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티케이케미칼 (104480)</t>
        </is>
      </c>
      <c r="B1044" s="8" t="inlineStr">
        <is>
          <t>화학섬유 제조업</t>
        </is>
      </c>
      <c r="C1044" s="9" t="n">
        <v>1707</v>
      </c>
      <c r="D1044" s="10" t="n">
        <v>-4</v>
      </c>
      <c r="E1044" s="11" t="n">
        <v>-0.0023</v>
      </c>
      <c r="F1044" s="9" t="n">
        <v>155158505838</v>
      </c>
      <c r="G1044" s="10" t="n">
        <v>-15363000</v>
      </c>
      <c r="H1044" s="10" t="n">
        <v>-9000</v>
      </c>
      <c r="I1044" s="12" t="n">
        <v>-9.901487460855295e-05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한국석유 (004090)</t>
        </is>
      </c>
      <c r="B1045" t="inlineStr">
        <is>
          <t>기타 비금속 광물제품 제조업</t>
        </is>
      </c>
      <c r="C1045" s="7" t="n">
        <v>12220</v>
      </c>
      <c r="D1045" s="5" t="n">
        <v>-100</v>
      </c>
      <c r="E1045" s="13" t="n">
        <v>-0.008100000000000001</v>
      </c>
      <c r="F1045" s="7" t="n">
        <v>155122146400</v>
      </c>
      <c r="G1045" s="5" t="n">
        <v>354380000</v>
      </c>
      <c r="H1045" s="5" t="n">
        <v>29000</v>
      </c>
      <c r="I1045" s="6" t="n">
        <v>0.002284522282757686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SV인베스트먼트 (289080)</t>
        </is>
      </c>
      <c r="B1046" s="8" t="inlineStr">
        <is>
          <t>기타 금융업</t>
        </is>
      </c>
      <c r="C1046" s="9" t="n">
        <v>2575</v>
      </c>
      <c r="D1046" s="10" t="n">
        <v>15</v>
      </c>
      <c r="E1046" s="11" t="n">
        <v>0.0059</v>
      </c>
      <c r="F1046" s="9" t="n">
        <v>154855949975</v>
      </c>
      <c r="G1046" s="10" t="n">
        <v>66950000</v>
      </c>
      <c r="H1046" s="10" t="n">
        <v>26000</v>
      </c>
      <c r="I1046" s="12" t="n">
        <v>0.0004323372786825978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아이디스홀딩스 (054800)</t>
        </is>
      </c>
      <c r="B1047" t="inlineStr">
        <is>
          <t>기타 전문 서비스업</t>
        </is>
      </c>
      <c r="C1047" s="7" t="n">
        <v>14950</v>
      </c>
      <c r="D1047" s="5" t="n">
        <v>-250</v>
      </c>
      <c r="E1047" s="13" t="n">
        <v>-0.0164</v>
      </c>
      <c r="F1047" s="7" t="n">
        <v>154698952200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2815</v>
      </c>
      <c r="D1048" s="10" t="n">
        <v>-5</v>
      </c>
      <c r="E1048" s="11" t="n">
        <v>-0.0018</v>
      </c>
      <c r="F1048" s="9" t="n">
        <v>154625909125</v>
      </c>
      <c r="G1048" s="10" t="n">
        <v>14075000</v>
      </c>
      <c r="H1048" s="10" t="n">
        <v>5000</v>
      </c>
      <c r="I1048" s="12" t="n">
        <v>9.102614225292433e-05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새로닉스 (042600)</t>
        </is>
      </c>
      <c r="B1049" t="inlineStr">
        <is>
          <t>전자부품 제조업</t>
        </is>
      </c>
      <c r="C1049" s="7" t="n">
        <v>12390</v>
      </c>
      <c r="D1049" s="5" t="n">
        <v>150</v>
      </c>
      <c r="E1049" s="13" t="n">
        <v>0.0123</v>
      </c>
      <c r="F1049" s="7" t="n">
        <v>153928081860</v>
      </c>
      <c r="G1049" s="5" t="n">
        <v>12390000</v>
      </c>
      <c r="H1049" s="5" t="n">
        <v>1000</v>
      </c>
      <c r="I1049" s="6" t="n">
        <v>8.049213535493089e-05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CJ우 (001045)</t>
        </is>
      </c>
      <c r="B1050" s="8" t="inlineStr">
        <is>
          <t>미분류</t>
        </is>
      </c>
      <c r="C1050" s="9" t="n">
        <v>68100</v>
      </c>
      <c r="D1050" s="10" t="n">
        <v>-500</v>
      </c>
      <c r="E1050" s="11" t="n">
        <v>-0.0073</v>
      </c>
      <c r="F1050" s="9" t="n">
        <v>153921186300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코스텍시스 (355150)</t>
        </is>
      </c>
      <c r="B1051" t="inlineStr">
        <is>
          <t>반도체 제조업</t>
        </is>
      </c>
      <c r="C1051" s="7" t="n">
        <v>19690</v>
      </c>
      <c r="D1051" s="5" t="n">
        <v>340</v>
      </c>
      <c r="E1051" s="13" t="n">
        <v>0.0176</v>
      </c>
      <c r="F1051" s="7" t="n">
        <v>153529821500</v>
      </c>
      <c r="G1051" s="5" t="n">
        <v>-177210000</v>
      </c>
      <c r="H1051" s="5" t="n">
        <v>-9000</v>
      </c>
      <c r="I1051" s="6" t="n">
        <v>-0.001154238298909245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10140</v>
      </c>
      <c r="D1052" s="10" t="n">
        <v>-10</v>
      </c>
      <c r="E1052" s="11" t="n">
        <v>-0.001</v>
      </c>
      <c r="F1052" s="9" t="n">
        <v>152939592000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아바텍 (149950)</t>
        </is>
      </c>
      <c r="B1053" t="inlineStr">
        <is>
          <t>전자부품 제조업</t>
        </is>
      </c>
      <c r="C1053" s="7" t="n">
        <v>11180</v>
      </c>
      <c r="D1053" s="5" t="n">
        <v>430</v>
      </c>
      <c r="E1053" s="13" t="n">
        <v>0.04</v>
      </c>
      <c r="F1053" s="7" t="n">
        <v>152804919540</v>
      </c>
      <c r="G1053" s="5" t="n">
        <v>-156520000</v>
      </c>
      <c r="H1053" s="5" t="n">
        <v>-14000</v>
      </c>
      <c r="I1053" s="6" t="n">
        <v>-0.001024312571029675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금호석유화학우 (011785)</t>
        </is>
      </c>
      <c r="B1054" s="8" t="inlineStr">
        <is>
          <t>미분류</t>
        </is>
      </c>
      <c r="C1054" s="9" t="n">
        <v>50500</v>
      </c>
      <c r="D1054" s="10" t="n">
        <v>-800</v>
      </c>
      <c r="E1054" s="11" t="n">
        <v>-0.0156</v>
      </c>
      <c r="F1054" s="9" t="n">
        <v>152686043000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에치에프알 (230240)</t>
        </is>
      </c>
      <c r="B1055" t="inlineStr">
        <is>
          <t>통신 및 방송 장비 제조업</t>
        </is>
      </c>
      <c r="C1055" s="7" t="n">
        <v>11430</v>
      </c>
      <c r="D1055" s="5" t="n">
        <v>30</v>
      </c>
      <c r="E1055" s="13" t="n">
        <v>0.0026</v>
      </c>
      <c r="F1055" s="7" t="n">
        <v>152121870000</v>
      </c>
      <c r="G1055" s="5" t="n">
        <v>285750000</v>
      </c>
      <c r="H1055" s="5" t="n">
        <v>25000</v>
      </c>
      <c r="I1055" s="6" t="n">
        <v>0.001878428131339695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일양약품 (007570)</t>
        </is>
      </c>
      <c r="B1056" s="8" t="inlineStr">
        <is>
          <t>의약품 제조업</t>
        </is>
      </c>
      <c r="C1056" s="9" t="n">
        <v>7970</v>
      </c>
      <c r="D1056" s="10" t="n">
        <v>-10</v>
      </c>
      <c r="E1056" s="11" t="n">
        <v>-0.0013</v>
      </c>
      <c r="F1056" s="9" t="n">
        <v>152112742080</v>
      </c>
      <c r="G1056" s="10" t="n">
        <v>-23910000</v>
      </c>
      <c r="H1056" s="10" t="n">
        <v>-3000</v>
      </c>
      <c r="I1056" s="12" t="n">
        <v>-0.0001571860428853825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폴라리스오피스 (041020)</t>
        </is>
      </c>
      <c r="B1057" t="inlineStr">
        <is>
          <t>소프트웨어 개발 및 공급업</t>
        </is>
      </c>
      <c r="C1057" s="7" t="n">
        <v>3060</v>
      </c>
      <c r="D1057" s="5" t="n">
        <v>40</v>
      </c>
      <c r="E1057" s="13" t="n">
        <v>0.0132</v>
      </c>
      <c r="F1057" s="7" t="n">
        <v>152032406580</v>
      </c>
      <c r="G1057" s="5" t="n">
        <v>-3060000</v>
      </c>
      <c r="H1057" s="5" t="n">
        <v>-1000</v>
      </c>
      <c r="I1057" s="6" t="n">
        <v>-2.012728778577755e-05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조선내화 (462520)</t>
        </is>
      </c>
      <c r="B1058" s="8" t="inlineStr">
        <is>
          <t>내화, 비내화 요업제품 제조업</t>
        </is>
      </c>
      <c r="C1058" s="9" t="n">
        <v>12810</v>
      </c>
      <c r="D1058" s="10" t="n">
        <v>-10</v>
      </c>
      <c r="E1058" s="11" t="n">
        <v>-0.0008</v>
      </c>
      <c r="F1058" s="9" t="n">
        <v>151864702080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코스맥스엔비티 (222040)</t>
        </is>
      </c>
      <c r="B1059" t="inlineStr">
        <is>
          <t>기타 식품 제조업</t>
        </is>
      </c>
      <c r="C1059" s="7" t="n">
        <v>7360</v>
      </c>
      <c r="D1059" s="5" t="n">
        <v>-70</v>
      </c>
      <c r="E1059" s="13" t="n">
        <v>-0.009399999999999999</v>
      </c>
      <c r="F1059" s="7" t="n">
        <v>151822080000</v>
      </c>
      <c r="G1059" s="5" t="n">
        <v>14720000</v>
      </c>
      <c r="H1059" s="5" t="n">
        <v>2000</v>
      </c>
      <c r="I1059" s="6" t="n">
        <v>9.695559433779329e-05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메디아나 (041920)</t>
        </is>
      </c>
      <c r="B1060" s="8" t="inlineStr">
        <is>
          <t>의료용 기기 제조업</t>
        </is>
      </c>
      <c r="C1060" s="9" t="n">
        <v>8160</v>
      </c>
      <c r="D1060" s="10" t="n">
        <v>240</v>
      </c>
      <c r="E1060" s="11" t="n">
        <v>0.0303</v>
      </c>
      <c r="F1060" s="9" t="n">
        <v>151761499680</v>
      </c>
      <c r="G1060" s="10" t="n">
        <v>-8160000</v>
      </c>
      <c r="H1060" s="10" t="n">
        <v>-1000</v>
      </c>
      <c r="I1060" s="12" t="n">
        <v>-5.376857778294195e-05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4620</v>
      </c>
      <c r="D1061" s="5" t="n">
        <v>20</v>
      </c>
      <c r="E1061" s="13" t="n">
        <v>0.0043</v>
      </c>
      <c r="F1061" s="7" t="n">
        <v>151737967920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에이치엠넥스 (036170)</t>
        </is>
      </c>
      <c r="B1062" s="8" t="inlineStr">
        <is>
          <t>반도체 제조업</t>
        </is>
      </c>
      <c r="C1062" s="9" t="n">
        <v>2470</v>
      </c>
      <c r="D1062" s="10" t="n">
        <v>130</v>
      </c>
      <c r="E1062" s="11" t="n">
        <v>0.0556</v>
      </c>
      <c r="F1062" s="9" t="n">
        <v>151573096220</v>
      </c>
      <c r="G1062" s="10" t="n">
        <v>44460000</v>
      </c>
      <c r="H1062" s="10" t="n">
        <v>18000</v>
      </c>
      <c r="I1062" s="12" t="n">
        <v>0.0002933238226886172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6640</v>
      </c>
      <c r="D1063" s="5" t="n">
        <v>-20</v>
      </c>
      <c r="E1063" s="13" t="n">
        <v>-0.003</v>
      </c>
      <c r="F1063" s="7" t="n">
        <v>151395320000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안트로젠 (065660)</t>
        </is>
      </c>
      <c r="B1064" s="8" t="inlineStr">
        <is>
          <t>기타 전문 도매업</t>
        </is>
      </c>
      <c r="C1064" s="9" t="n">
        <v>15120</v>
      </c>
      <c r="D1064" s="10" t="n">
        <v>180</v>
      </c>
      <c r="E1064" s="11" t="n">
        <v>0.012</v>
      </c>
      <c r="F1064" s="9" t="n">
        <v>151292232000</v>
      </c>
      <c r="G1064" s="10" t="n">
        <v>15120000</v>
      </c>
      <c r="H1064" s="10" t="n">
        <v>1000</v>
      </c>
      <c r="I1064" s="12" t="n">
        <v>9.993903718731573e-05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플리토 (300080)</t>
        </is>
      </c>
      <c r="B1065" t="inlineStr">
        <is>
          <t>자료처리, 호스팅, 포털 및 기타 인터넷 정보매개 서비스업</t>
        </is>
      </c>
      <c r="C1065" s="7" t="n">
        <v>9160</v>
      </c>
      <c r="D1065" s="5" t="n">
        <v>-170</v>
      </c>
      <c r="E1065" s="13" t="n">
        <v>-0.0182</v>
      </c>
      <c r="F1065" s="7" t="n">
        <v>151189931160</v>
      </c>
      <c r="G1065" s="5" t="n">
        <v>-54960000</v>
      </c>
      <c r="H1065" s="5" t="n">
        <v>-6000</v>
      </c>
      <c r="I1065" s="6" t="n">
        <v>-0.0003635162710791727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1559</v>
      </c>
      <c r="D1066" s="10" t="n">
        <v>-5</v>
      </c>
      <c r="E1066" s="11" t="n">
        <v>-0.0032</v>
      </c>
      <c r="F1066" s="9" t="n">
        <v>150958175788</v>
      </c>
      <c r="G1066" s="10" t="n">
        <v>-31180000</v>
      </c>
      <c r="H1066" s="10" t="n">
        <v>-20000</v>
      </c>
      <c r="I1066" s="12" t="n">
        <v>-0.0002065472760070182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금강철강 (053260)</t>
        </is>
      </c>
      <c r="B1067" t="inlineStr">
        <is>
          <t>1차 철강 제조업</t>
        </is>
      </c>
      <c r="C1067" s="7" t="n">
        <v>8060</v>
      </c>
      <c r="D1067" s="5" t="n">
        <v>-50</v>
      </c>
      <c r="E1067" s="13" t="n">
        <v>-0.0062</v>
      </c>
      <c r="F1067" s="7" t="n">
        <v>150883200000</v>
      </c>
      <c r="G1067" s="5" t="n">
        <v>-72540000</v>
      </c>
      <c r="H1067" s="5" t="n">
        <v>-9000</v>
      </c>
      <c r="I1067" s="6" t="n">
        <v>-0.0004807692307692308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4155</v>
      </c>
      <c r="D1068" s="10" t="n">
        <v>-5</v>
      </c>
      <c r="E1068" s="11" t="n">
        <v>-0.0012</v>
      </c>
      <c r="F1068" s="9" t="n">
        <v>150620353830</v>
      </c>
      <c r="G1068" s="10" t="n">
        <v>-24930000</v>
      </c>
      <c r="H1068" s="10" t="n">
        <v>-6000</v>
      </c>
      <c r="I1068" s="12" t="n">
        <v>-0.0001655154789248313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삼일제약 (000520)</t>
        </is>
      </c>
      <c r="B1069" t="inlineStr">
        <is>
          <t>의약품 제조업</t>
        </is>
      </c>
      <c r="C1069" s="7" t="n">
        <v>6930</v>
      </c>
      <c r="D1069" s="5" t="n">
        <v>-120</v>
      </c>
      <c r="E1069" s="13" t="n">
        <v>-0.017</v>
      </c>
      <c r="F1069" s="7" t="n">
        <v>150324250230</v>
      </c>
      <c r="G1069" s="5" t="n">
        <v>13860000</v>
      </c>
      <c r="H1069" s="5" t="n">
        <v>2000</v>
      </c>
      <c r="I1069" s="6" t="n">
        <v>9.220069269458415e-05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유비쿼스 (264450)</t>
        </is>
      </c>
      <c r="B1070" s="8" t="inlineStr">
        <is>
          <t>통신 및 방송 장비 제조업</t>
        </is>
      </c>
      <c r="C1070" s="9" t="n">
        <v>10240</v>
      </c>
      <c r="D1070" s="10" t="n">
        <v>40</v>
      </c>
      <c r="E1070" s="11" t="n">
        <v>0.0039</v>
      </c>
      <c r="F1070" s="9" t="n">
        <v>150174648320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KT나스미디어 (089600)</t>
        </is>
      </c>
      <c r="B1071" t="inlineStr">
        <is>
          <t>광고업</t>
        </is>
      </c>
      <c r="C1071" s="7" t="n">
        <v>13150</v>
      </c>
      <c r="D1071" s="5" t="n">
        <v>-80</v>
      </c>
      <c r="E1071" s="13" t="n">
        <v>-0.006</v>
      </c>
      <c r="F1071" s="7" t="n">
        <v>149996264000</v>
      </c>
      <c r="G1071" s="5" t="n">
        <v>-26300000</v>
      </c>
      <c r="H1071" s="5" t="n">
        <v>-2000</v>
      </c>
      <c r="I1071" s="6" t="n">
        <v>-0.0001753377004109916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대한화섬 (003830)</t>
        </is>
      </c>
      <c r="B1072" s="8" t="inlineStr">
        <is>
          <t>화학섬유 제조업</t>
        </is>
      </c>
      <c r="C1072" s="9" t="n">
        <v>112600</v>
      </c>
      <c r="D1072" s="10" t="n">
        <v>-1500</v>
      </c>
      <c r="E1072" s="11" t="n">
        <v>-0.0131</v>
      </c>
      <c r="F1072" s="9" t="n">
        <v>149532800000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세경하이테크 (148150)</t>
        </is>
      </c>
      <c r="B1073" t="inlineStr">
        <is>
          <t>전자부품 제조업</t>
        </is>
      </c>
      <c r="C1073" s="7" t="n">
        <v>4205</v>
      </c>
      <c r="D1073" s="5" t="n">
        <v>5</v>
      </c>
      <c r="E1073" s="13" t="n">
        <v>0.0012</v>
      </c>
      <c r="F1073" s="7" t="n">
        <v>149457549690</v>
      </c>
      <c r="G1073" s="5" t="n">
        <v>33640000</v>
      </c>
      <c r="H1073" s="5" t="n">
        <v>8000</v>
      </c>
      <c r="I1073" s="6" t="n">
        <v>0.0002250806337302799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샘표 (007540)</t>
        </is>
      </c>
      <c r="B1074" s="8" t="inlineStr">
        <is>
          <t>기타 금융업</t>
        </is>
      </c>
      <c r="C1074" s="9" t="n">
        <v>51900</v>
      </c>
      <c r="D1074" s="10" t="n">
        <v>-1300</v>
      </c>
      <c r="E1074" s="11" t="n">
        <v>-0.0244</v>
      </c>
      <c r="F1074" s="9" t="n">
        <v>149254020000</v>
      </c>
      <c r="G1074" s="10" t="n">
        <v>-51900000</v>
      </c>
      <c r="H1074" s="10" t="n">
        <v>-1000</v>
      </c>
      <c r="I1074" s="12" t="n">
        <v>-0.0003477293274914806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하나제약 (293480)</t>
        </is>
      </c>
      <c r="B1075" t="inlineStr">
        <is>
          <t>의약품 제조업</t>
        </is>
      </c>
      <c r="C1075" s="7" t="n">
        <v>8390</v>
      </c>
      <c r="D1075" s="5" t="n">
        <v>-10</v>
      </c>
      <c r="E1075" s="13" t="n">
        <v>-0.0012</v>
      </c>
      <c r="F1075" s="7" t="n">
        <v>149115016940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제일약품 (271980)</t>
        </is>
      </c>
      <c r="B1076" s="8" t="inlineStr">
        <is>
          <t>의약품 제조업</t>
        </is>
      </c>
      <c r="C1076" s="9" t="n">
        <v>10080</v>
      </c>
      <c r="D1076" s="10" t="n">
        <v>60</v>
      </c>
      <c r="E1076" s="11" t="n">
        <v>0.006</v>
      </c>
      <c r="F1076" s="9" t="n">
        <v>148225109760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앤로보틱스 (138360)</t>
        </is>
      </c>
      <c r="B1077" t="inlineStr">
        <is>
          <t>특수 목적용 기계 제조업</t>
        </is>
      </c>
      <c r="C1077" s="7" t="n">
        <v>1684</v>
      </c>
      <c r="D1077" s="5" t="n">
        <v>14</v>
      </c>
      <c r="E1077" s="13" t="n">
        <v>0.008399999999999999</v>
      </c>
      <c r="F1077" s="7" t="n">
        <v>148148104856</v>
      </c>
      <c r="G1077" s="5" t="n">
        <v>8420000</v>
      </c>
      <c r="H1077" s="5" t="n">
        <v>5000</v>
      </c>
      <c r="I1077" s="6" t="n">
        <v>5.683501660844222e-05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네오오토 (212560)</t>
        </is>
      </c>
      <c r="B1078" s="8" t="inlineStr">
        <is>
          <t>자동차 신품 부품 제조업</t>
        </is>
      </c>
      <c r="C1078" s="9" t="n">
        <v>10960</v>
      </c>
      <c r="D1078" s="10" t="n">
        <v>430</v>
      </c>
      <c r="E1078" s="11" t="n">
        <v>0.0408</v>
      </c>
      <c r="F1078" s="9" t="n">
        <v>147810374080</v>
      </c>
      <c r="G1078" s="10" t="n">
        <v>-449360000</v>
      </c>
      <c r="H1078" s="10" t="n">
        <v>-41000</v>
      </c>
      <c r="I1078" s="12" t="n">
        <v>-0.003040111377817034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한컴위드 (054920)</t>
        </is>
      </c>
      <c r="B1079" t="inlineStr">
        <is>
          <t>소프트웨어 개발 및 공급업</t>
        </is>
      </c>
      <c r="C1079" s="7" t="n">
        <v>5230</v>
      </c>
      <c r="D1079" s="5" t="n">
        <v>1200</v>
      </c>
      <c r="E1079" s="13" t="n">
        <v>0.2978</v>
      </c>
      <c r="F1079" s="7" t="n">
        <v>147575333630</v>
      </c>
      <c r="G1079" s="5" t="n">
        <v>57530000</v>
      </c>
      <c r="H1079" s="5" t="n">
        <v>11000</v>
      </c>
      <c r="I1079" s="6" t="n">
        <v>0.0003898347954559864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9790</v>
      </c>
      <c r="D1080" s="10" t="n">
        <v>-100</v>
      </c>
      <c r="E1080" s="11" t="n">
        <v>-0.0101</v>
      </c>
      <c r="F1080" s="9" t="n">
        <v>147519694740</v>
      </c>
      <c r="G1080" s="10" t="n">
        <v>-29370000</v>
      </c>
      <c r="H1080" s="10" t="n">
        <v>-3000</v>
      </c>
      <c r="I1080" s="12" t="n">
        <v>-0.0001990920605669903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9210</v>
      </c>
      <c r="D1081" s="5" t="n">
        <v>30</v>
      </c>
      <c r="E1081" s="13" t="n">
        <v>0.0033</v>
      </c>
      <c r="F1081" s="7" t="n">
        <v>147360000000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15650</v>
      </c>
      <c r="D1082" s="10" t="n">
        <v>20</v>
      </c>
      <c r="E1082" s="11" t="n">
        <v>0.0013</v>
      </c>
      <c r="F1082" s="9" t="n">
        <v>147110000000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웅진 (016880)</t>
        </is>
      </c>
      <c r="B1083" t="inlineStr">
        <is>
          <t>기타 금융업</t>
        </is>
      </c>
      <c r="C1083" s="7" t="n">
        <v>1839</v>
      </c>
      <c r="D1083" s="5" t="n">
        <v>26</v>
      </c>
      <c r="E1083" s="13" t="n">
        <v>0.0143</v>
      </c>
      <c r="F1083" s="7" t="n">
        <v>146985900120</v>
      </c>
      <c r="G1083" s="5" t="n">
        <v>-3678000</v>
      </c>
      <c r="H1083" s="5" t="n">
        <v>-2000</v>
      </c>
      <c r="I1083" s="6" t="n">
        <v>-2.502280828975611e-05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롯데하이마트 (071840)</t>
        </is>
      </c>
      <c r="B1084" s="8" t="inlineStr">
        <is>
          <t>가전제품 및 정보통신장비 소매업</t>
        </is>
      </c>
      <c r="C1084" s="9" t="n">
        <v>6210</v>
      </c>
      <c r="D1084" s="10" t="n">
        <v>20</v>
      </c>
      <c r="E1084" s="11" t="n">
        <v>0.0032</v>
      </c>
      <c r="F1084" s="9" t="n">
        <v>146603891520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이수앱지스 (086890)</t>
        </is>
      </c>
      <c r="B1085" t="inlineStr">
        <is>
          <t>의료용품 및 기타 의약 관련제품 제조업</t>
        </is>
      </c>
      <c r="C1085" s="7" t="n">
        <v>3595</v>
      </c>
      <c r="D1085" s="5" t="n">
        <v>95</v>
      </c>
      <c r="E1085" s="13" t="n">
        <v>0.0271</v>
      </c>
      <c r="F1085" s="7" t="n">
        <v>146586089050</v>
      </c>
      <c r="G1085" s="5" t="n">
        <v>-39545000</v>
      </c>
      <c r="H1085" s="5" t="n">
        <v>-11000</v>
      </c>
      <c r="I1085" s="6" t="n">
        <v>-0.0002697732114710512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삼보판지 (023600)</t>
        </is>
      </c>
      <c r="B1086" s="8" t="inlineStr">
        <is>
          <t>펄프, 종이 및 판지 제조업</t>
        </is>
      </c>
      <c r="C1086" s="9" t="n">
        <v>9150</v>
      </c>
      <c r="D1086" s="10" t="n">
        <v>20</v>
      </c>
      <c r="E1086" s="11" t="n">
        <v>0.0022</v>
      </c>
      <c r="F1086" s="9" t="n">
        <v>146475945000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인터플렉스 (051370)</t>
        </is>
      </c>
      <c r="B1087" t="inlineStr">
        <is>
          <t>전자부품 제조업</t>
        </is>
      </c>
      <c r="C1087" s="7" t="n">
        <v>6270</v>
      </c>
      <c r="D1087" s="5" t="n">
        <v>80</v>
      </c>
      <c r="E1087" s="13" t="n">
        <v>0.0129</v>
      </c>
      <c r="F1087" s="7" t="n">
        <v>146263249440</v>
      </c>
      <c r="G1087" s="5" t="n">
        <v>-31350000</v>
      </c>
      <c r="H1087" s="5" t="n">
        <v>-5000</v>
      </c>
      <c r="I1087" s="6" t="n">
        <v>-0.0002143395563822775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한솔홀딩스 (004150)</t>
        </is>
      </c>
      <c r="B1088" s="8" t="inlineStr">
        <is>
          <t>기타 금융업</t>
        </is>
      </c>
      <c r="C1088" s="9" t="n">
        <v>3565</v>
      </c>
      <c r="D1088" s="10" t="n">
        <v>-30</v>
      </c>
      <c r="E1088" s="11" t="n">
        <v>-0.0083</v>
      </c>
      <c r="F1088" s="9" t="n">
        <v>146259900300</v>
      </c>
      <c r="G1088" s="10" t="n">
        <v>-46345000</v>
      </c>
      <c r="H1088" s="10" t="n">
        <v>-13000</v>
      </c>
      <c r="I1088" s="12" t="n">
        <v>-0.0003168674387507428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10970</v>
      </c>
      <c r="D1089" s="5" t="n">
        <v>-10</v>
      </c>
      <c r="E1089" s="13" t="n">
        <v>-0.0009</v>
      </c>
      <c r="F1089" s="7" t="n">
        <v>145882394880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유비쿼스홀딩스 (078070)</t>
        </is>
      </c>
      <c r="B1090" s="8" t="inlineStr">
        <is>
          <t>기타 금융업</t>
        </is>
      </c>
      <c r="C1090" s="9" t="n">
        <v>8490</v>
      </c>
      <c r="D1090" s="10" t="n">
        <v>60</v>
      </c>
      <c r="E1090" s="11" t="n">
        <v>0.0071</v>
      </c>
      <c r="F1090" s="9" t="n">
        <v>144829577070</v>
      </c>
      <c r="G1090" s="10" t="n">
        <v>-8490000</v>
      </c>
      <c r="H1090" s="10" t="n">
        <v>-1000</v>
      </c>
      <c r="I1090" s="12" t="n">
        <v>-5.862062274680645e-05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에이스테크 (088800)</t>
        </is>
      </c>
      <c r="B1091" t="inlineStr">
        <is>
          <t>통신 및 방송 장비 제조업</t>
        </is>
      </c>
      <c r="C1091" s="7" t="n">
        <v>1914</v>
      </c>
      <c r="D1091" s="5" t="n">
        <v>-3</v>
      </c>
      <c r="E1091" s="13" t="n">
        <v>-0.0016</v>
      </c>
      <c r="F1091" s="7" t="n">
        <v>144519314676</v>
      </c>
      <c r="G1091" s="5" t="n">
        <v>-1914000</v>
      </c>
      <c r="H1091" s="5" t="n">
        <v>-1000</v>
      </c>
      <c r="I1091" s="6" t="n">
        <v>-1.324390448633821e-05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지씨지놈 (340450)</t>
        </is>
      </c>
      <c r="B1092" s="8" t="inlineStr">
        <is>
          <t>그외 기타 전문, 과학 및 기술 서비스업</t>
        </is>
      </c>
      <c r="C1092" s="9" t="n">
        <v>6110</v>
      </c>
      <c r="D1092" s="10" t="n">
        <v>100</v>
      </c>
      <c r="E1092" s="11" t="n">
        <v>0.0166</v>
      </c>
      <c r="F1092" s="9" t="n">
        <v>144506345230</v>
      </c>
      <c r="G1092" s="10" t="n">
        <v>-30550000</v>
      </c>
      <c r="H1092" s="10" t="n">
        <v>-5000</v>
      </c>
      <c r="I1092" s="12" t="n">
        <v>-0.00021140940179046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이구산업 (025820)</t>
        </is>
      </c>
      <c r="B1093" t="inlineStr">
        <is>
          <t>1차 비철금속 제조업</t>
        </is>
      </c>
      <c r="C1093" s="7" t="n">
        <v>4320</v>
      </c>
      <c r="D1093" s="5" t="n">
        <v>50</v>
      </c>
      <c r="E1093" s="13" t="n">
        <v>0.0117</v>
      </c>
      <c r="F1093" s="7" t="n">
        <v>144469440000</v>
      </c>
      <c r="G1093" s="5" t="n">
        <v>-12960000</v>
      </c>
      <c r="H1093" s="5" t="n">
        <v>-3000</v>
      </c>
      <c r="I1093" s="6" t="n">
        <v>-8.970755337599424e-05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이엘씨 (041520)</t>
        </is>
      </c>
      <c r="B1094" s="8" t="inlineStr">
        <is>
          <t>측정, 시험, 항해, 제어 및 기타 정밀기기 제조업; 광학기기 제외</t>
        </is>
      </c>
      <c r="C1094" s="9" t="n">
        <v>11840</v>
      </c>
      <c r="D1094" s="10" t="n">
        <v>300</v>
      </c>
      <c r="E1094" s="11" t="n">
        <v>0.026</v>
      </c>
      <c r="F1094" s="9" t="n">
        <v>144314563200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우양에이치씨 (101970)</t>
        </is>
      </c>
      <c r="B1095" t="inlineStr">
        <is>
          <t>구조용 금속제품, 탱크 및 증기발생기 제조업</t>
        </is>
      </c>
      <c r="C1095" s="7" t="n">
        <v>9730</v>
      </c>
      <c r="D1095" s="5" t="n">
        <v>-180</v>
      </c>
      <c r="E1095" s="13" t="n">
        <v>-0.0182</v>
      </c>
      <c r="F1095" s="7" t="n">
        <v>143906787570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5150</v>
      </c>
      <c r="D1096" s="10" t="n">
        <v>10</v>
      </c>
      <c r="E1096" s="11" t="n">
        <v>0.0019</v>
      </c>
      <c r="F1096" s="9" t="n">
        <v>143847070500</v>
      </c>
      <c r="G1096" s="10" t="n">
        <v>30900000</v>
      </c>
      <c r="H1096" s="10" t="n">
        <v>6000</v>
      </c>
      <c r="I1096" s="12" t="n">
        <v>0.0002148114653471514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디오 (039840)</t>
        </is>
      </c>
      <c r="B1097" t="inlineStr">
        <is>
          <t>의료용 기기 제조업</t>
        </is>
      </c>
      <c r="C1097" s="7" t="n">
        <v>10690</v>
      </c>
      <c r="D1097" s="5" t="n">
        <v>-240</v>
      </c>
      <c r="E1097" s="13" t="n">
        <v>-0.022</v>
      </c>
      <c r="F1097" s="7" t="n">
        <v>143415201320</v>
      </c>
      <c r="G1097" s="5" t="n">
        <v>-42760000</v>
      </c>
      <c r="H1097" s="5" t="n">
        <v>-4000</v>
      </c>
      <c r="I1097" s="6" t="n">
        <v>-0.0002981552834457925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이노테크 (469610)</t>
        </is>
      </c>
      <c r="B1098" s="8" t="inlineStr">
        <is>
          <t>특수 목적용 기계 제조업</t>
        </is>
      </c>
      <c r="C1098" s="9" t="n">
        <v>16030</v>
      </c>
      <c r="D1098" s="10" t="n">
        <v>-60</v>
      </c>
      <c r="E1098" s="11" t="n">
        <v>-0.0037</v>
      </c>
      <c r="F1098" s="9" t="n">
        <v>143354687000</v>
      </c>
      <c r="G1098" s="10" t="n">
        <v>80150000</v>
      </c>
      <c r="H1098" s="10" t="n">
        <v>5000</v>
      </c>
      <c r="I1098" s="12" t="n">
        <v>0.0005591027519037449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아이패밀리에스씨 (114840)</t>
        </is>
      </c>
      <c r="B1099" t="inlineStr">
        <is>
          <t>기타 화학제품 제조업</t>
        </is>
      </c>
      <c r="C1099" s="7" t="n">
        <v>8590</v>
      </c>
      <c r="D1099" s="5" t="n">
        <v>-90</v>
      </c>
      <c r="E1099" s="13" t="n">
        <v>-0.0104</v>
      </c>
      <c r="F1099" s="7" t="n">
        <v>143293097150</v>
      </c>
      <c r="G1099" s="5" t="n">
        <v>-85900000</v>
      </c>
      <c r="H1099" s="5" t="n">
        <v>-10000</v>
      </c>
      <c r="I1099" s="6" t="n">
        <v>-0.000599470607506511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미원홀딩스 (107590)</t>
        </is>
      </c>
      <c r="B1100" s="8" t="inlineStr">
        <is>
          <t>기타 금융업</t>
        </is>
      </c>
      <c r="C1100" s="9" t="n">
        <v>61400</v>
      </c>
      <c r="D1100" s="10" t="n">
        <v>100</v>
      </c>
      <c r="E1100" s="11" t="n">
        <v>0.0016</v>
      </c>
      <c r="F1100" s="9" t="n">
        <v>142448000000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9350</v>
      </c>
      <c r="D1101" s="5" t="n">
        <v>100</v>
      </c>
      <c r="E1101" s="13" t="n">
        <v>0.0108</v>
      </c>
      <c r="F1101" s="7" t="n">
        <v>141598578550</v>
      </c>
      <c r="G1101" s="5" t="n">
        <v>308550000</v>
      </c>
      <c r="H1101" s="5" t="n">
        <v>33000</v>
      </c>
      <c r="I1101" s="6" t="n">
        <v>0.002179047298070493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12970</v>
      </c>
      <c r="D1102" s="10" t="n">
        <v>-20</v>
      </c>
      <c r="E1102" s="11" t="n">
        <v>-0.0015</v>
      </c>
      <c r="F1102" s="9" t="n">
        <v>141502700000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에코앤드림 (101360)</t>
        </is>
      </c>
      <c r="B1103" t="inlineStr">
        <is>
          <t>일차전지 및 이차전지 제조업</t>
        </is>
      </c>
      <c r="C1103" s="7" t="n">
        <v>7920</v>
      </c>
      <c r="D1103" s="5" t="n">
        <v>110</v>
      </c>
      <c r="E1103" s="13" t="n">
        <v>0.0141</v>
      </c>
      <c r="F1103" s="7" t="n">
        <v>140866022880</v>
      </c>
      <c r="G1103" s="5" t="n">
        <v>-15840000</v>
      </c>
      <c r="H1103" s="5" t="n">
        <v>-2000</v>
      </c>
      <c r="I1103" s="6" t="n">
        <v>-0.0001124472720685362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4795</v>
      </c>
      <c r="D1104" s="10" t="n">
        <v>15</v>
      </c>
      <c r="E1104" s="11" t="n">
        <v>0.0031</v>
      </c>
      <c r="F1104" s="9" t="n">
        <v>140151856250</v>
      </c>
      <c r="G1104" s="10" t="n">
        <v>-4795000</v>
      </c>
      <c r="H1104" s="10" t="n">
        <v>-1000</v>
      </c>
      <c r="I1104" s="12" t="n">
        <v>-3.421288970619681e-05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티움바이오 (321550)</t>
        </is>
      </c>
      <c r="B1105" t="inlineStr">
        <is>
          <t>자연과학 및 공학 연구개발업</t>
        </is>
      </c>
      <c r="C1105" s="7" t="n">
        <v>4660</v>
      </c>
      <c r="D1105" s="5" t="n">
        <v>180</v>
      </c>
      <c r="E1105" s="13" t="n">
        <v>0.04019999999999999</v>
      </c>
      <c r="F1105" s="7" t="n">
        <v>139979293500</v>
      </c>
      <c r="G1105" s="5" t="n">
        <v>13980000</v>
      </c>
      <c r="H1105" s="5" t="n">
        <v>3000</v>
      </c>
      <c r="I1105" s="6" t="n">
        <v>9.98719142699488e-05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한진중공업홀딩스 (003480)</t>
        </is>
      </c>
      <c r="B1106" s="8" t="inlineStr">
        <is>
          <t>연료용 가스 제조 및 배관공급업</t>
        </is>
      </c>
      <c r="C1106" s="9" t="n">
        <v>4720</v>
      </c>
      <c r="D1106" s="10" t="n">
        <v>25</v>
      </c>
      <c r="E1106" s="11" t="n">
        <v>0.0053</v>
      </c>
      <c r="F1106" s="9" t="n">
        <v>139380712640</v>
      </c>
      <c r="G1106" s="10" t="n">
        <v>-9440000</v>
      </c>
      <c r="H1106" s="10" t="n">
        <v>-2000</v>
      </c>
      <c r="I1106" s="12" t="n">
        <v>-6.772816569235185e-05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9810</v>
      </c>
      <c r="D1107" s="5" t="n">
        <v>60</v>
      </c>
      <c r="E1107" s="13" t="n">
        <v>0.0062</v>
      </c>
      <c r="F1107" s="7" t="n">
        <v>139331184750</v>
      </c>
      <c r="G1107" s="5" t="n">
        <v>-9810000</v>
      </c>
      <c r="H1107" s="5" t="n">
        <v>-1000</v>
      </c>
      <c r="I1107" s="6" t="n">
        <v>-7.04077842846305e-05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엘케이켐 (489500)</t>
        </is>
      </c>
      <c r="B1108" s="8" t="inlineStr">
        <is>
          <t>기타 화학제품 제조업</t>
        </is>
      </c>
      <c r="C1108" s="9" t="n">
        <v>21800</v>
      </c>
      <c r="D1108" s="10" t="n">
        <v>100</v>
      </c>
      <c r="E1108" s="11" t="n">
        <v>0.0046</v>
      </c>
      <c r="F1108" s="9" t="n">
        <v>139328988400</v>
      </c>
      <c r="G1108" s="10" t="n">
        <v>-43600000</v>
      </c>
      <c r="H1108" s="10" t="n">
        <v>-2000</v>
      </c>
      <c r="I1108" s="12" t="n">
        <v>-0.000312928418563039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12020</v>
      </c>
      <c r="D1109" s="5" t="n">
        <v>-10</v>
      </c>
      <c r="E1109" s="13" t="n">
        <v>-0.0008</v>
      </c>
      <c r="F1109" s="7" t="n">
        <v>138929564000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5080</v>
      </c>
      <c r="D1110" s="10" t="n">
        <v>-10</v>
      </c>
      <c r="E1110" s="11" t="n">
        <v>-0.002</v>
      </c>
      <c r="F1110" s="9" t="n">
        <v>138917664760</v>
      </c>
      <c r="G1110" s="10" t="n">
        <v>111760000</v>
      </c>
      <c r="H1110" s="10" t="n">
        <v>22000</v>
      </c>
      <c r="I1110" s="12" t="n">
        <v>0.0008045053175424542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인포바인 (115310)</t>
        </is>
      </c>
      <c r="B1111" t="inlineStr">
        <is>
          <t>전기 통신업</t>
        </is>
      </c>
      <c r="C1111" s="7" t="n">
        <v>9360</v>
      </c>
      <c r="D1111" s="5" t="n">
        <v>-140</v>
      </c>
      <c r="E1111" s="13" t="n">
        <v>-0.0147</v>
      </c>
      <c r="F1111" s="7" t="n">
        <v>138823298640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디바이스 (187870)</t>
        </is>
      </c>
      <c r="B1112" s="8" t="inlineStr">
        <is>
          <t>특수 목적용 기계 제조업</t>
        </is>
      </c>
      <c r="C1112" s="9" t="n">
        <v>9980</v>
      </c>
      <c r="D1112" s="10" t="n">
        <v>40</v>
      </c>
      <c r="E1112" s="11" t="n">
        <v>0.004</v>
      </c>
      <c r="F1112" s="9" t="n">
        <v>138350464560</v>
      </c>
      <c r="G1112" s="10" t="n">
        <v>19960000</v>
      </c>
      <c r="H1112" s="10" t="n">
        <v>2000</v>
      </c>
      <c r="I1112" s="12" t="n">
        <v>0.0001442712900421359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케이에스피 (073010)</t>
        </is>
      </c>
      <c r="B1113" t="inlineStr">
        <is>
          <t>일반 목적용 기계 제조업</t>
        </is>
      </c>
      <c r="C1113" s="7" t="n">
        <v>3435</v>
      </c>
      <c r="D1113" s="5" t="n">
        <v>-130</v>
      </c>
      <c r="E1113" s="13" t="n">
        <v>-0.0365</v>
      </c>
      <c r="F1113" s="7" t="n">
        <v>138056943750</v>
      </c>
      <c r="G1113" s="5" t="n">
        <v>10305000</v>
      </c>
      <c r="H1113" s="5" t="n">
        <v>3000</v>
      </c>
      <c r="I1113" s="6" t="n">
        <v>7.464311261779616e-05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2990</v>
      </c>
      <c r="D1114" s="10" t="n">
        <v>70</v>
      </c>
      <c r="E1114" s="11" t="n">
        <v>0.024</v>
      </c>
      <c r="F1114" s="9" t="n">
        <v>137817463030</v>
      </c>
      <c r="G1114" s="10" t="n">
        <v>-11960000</v>
      </c>
      <c r="H1114" s="10" t="n">
        <v>-4000</v>
      </c>
      <c r="I1114" s="12" t="n">
        <v>-8.678145524559942e-05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멀티캠퍼스 (067280)</t>
        </is>
      </c>
      <c r="B1115" t="inlineStr">
        <is>
          <t>기타 교육기관</t>
        </is>
      </c>
      <c r="C1115" s="7" t="n">
        <v>23250</v>
      </c>
      <c r="D1115" s="5" t="n">
        <v>0</v>
      </c>
      <c r="E1115" s="13" t="n">
        <v>0</v>
      </c>
      <c r="F1115" s="7" t="n">
        <v>137797611750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9980</v>
      </c>
      <c r="D1116" s="10" t="n">
        <v>240</v>
      </c>
      <c r="E1116" s="11" t="n">
        <v>0.0246</v>
      </c>
      <c r="F1116" s="9" t="n">
        <v>137466585860</v>
      </c>
      <c r="G1116" s="10" t="n">
        <v>59880000</v>
      </c>
      <c r="H1116" s="10" t="n">
        <v>6000</v>
      </c>
      <c r="I1116" s="12" t="n">
        <v>0.0004355967643001154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1064</v>
      </c>
      <c r="D1117" s="5" t="n">
        <v>5</v>
      </c>
      <c r="E1117" s="13" t="n">
        <v>0.004699999999999999</v>
      </c>
      <c r="F1117" s="7" t="n">
        <v>137340151760</v>
      </c>
      <c r="G1117" s="5" t="n">
        <v>79800000</v>
      </c>
      <c r="H1117" s="5" t="n">
        <v>75000</v>
      </c>
      <c r="I1117" s="6" t="n">
        <v>0.0005810391133064233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엠디바이스 (226590)</t>
        </is>
      </c>
      <c r="B1118" s="8" t="inlineStr">
        <is>
          <t>전자부품 제조업</t>
        </is>
      </c>
      <c r="C1118" s="9" t="n">
        <v>12810</v>
      </c>
      <c r="D1118" s="10" t="n">
        <v>10</v>
      </c>
      <c r="E1118" s="11" t="n">
        <v>0.0008</v>
      </c>
      <c r="F1118" s="9" t="n">
        <v>137282003040</v>
      </c>
      <c r="G1118" s="10" t="n">
        <v>12810000</v>
      </c>
      <c r="H1118" s="10" t="n">
        <v>1000</v>
      </c>
      <c r="I1118" s="12" t="n">
        <v>9.33115755622209e-05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제룡산업 (147830)</t>
        </is>
      </c>
      <c r="B1119" t="inlineStr">
        <is>
          <t>구조용 금속제품, 탱크 및 증기발생기 제조업</t>
        </is>
      </c>
      <c r="C1119" s="7" t="n">
        <v>6860</v>
      </c>
      <c r="D1119" s="5" t="n">
        <v>30</v>
      </c>
      <c r="E1119" s="13" t="n">
        <v>0.0044</v>
      </c>
      <c r="F1119" s="7" t="n">
        <v>137200000000</v>
      </c>
      <c r="G1119" s="5" t="n">
        <v>6860000</v>
      </c>
      <c r="H1119" s="5" t="n">
        <v>1000</v>
      </c>
      <c r="I1119" s="6" t="n">
        <v>5e-05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알에스오토메이션 (140670)</t>
        </is>
      </c>
      <c r="B1120" s="8" t="inlineStr">
        <is>
          <t>전자부품 제조업</t>
        </is>
      </c>
      <c r="C1120" s="9" t="n">
        <v>10680</v>
      </c>
      <c r="D1120" s="10" t="n">
        <v>620</v>
      </c>
      <c r="E1120" s="11" t="n">
        <v>0.0616</v>
      </c>
      <c r="F1120" s="9" t="n">
        <v>137129491200</v>
      </c>
      <c r="G1120" s="10" t="n">
        <v>256320000</v>
      </c>
      <c r="H1120" s="10" t="n">
        <v>24000</v>
      </c>
      <c r="I1120" s="12" t="n">
        <v>0.001869182170494337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11790</v>
      </c>
      <c r="D1121" s="5" t="n">
        <v>0</v>
      </c>
      <c r="E1121" s="13" t="n">
        <v>0</v>
      </c>
      <c r="F1121" s="7" t="n">
        <v>136418576580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제이엘케이 (322510)</t>
        </is>
      </c>
      <c r="B1122" s="8" t="inlineStr">
        <is>
          <t>소프트웨어 개발 및 공급업</t>
        </is>
      </c>
      <c r="C1122" s="9" t="n">
        <v>5290</v>
      </c>
      <c r="D1122" s="10" t="n">
        <v>180</v>
      </c>
      <c r="E1122" s="11" t="n">
        <v>0.0352</v>
      </c>
      <c r="F1122" s="9" t="n">
        <v>136089968680</v>
      </c>
      <c r="G1122" s="10" t="n">
        <v>-26450000</v>
      </c>
      <c r="H1122" s="10" t="n">
        <v>-5000</v>
      </c>
      <c r="I1122" s="12" t="n">
        <v>-0.0001943567204589058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라이콤 (388790)</t>
        </is>
      </c>
      <c r="B1123" t="inlineStr">
        <is>
          <t>통신 및 방송 장비 제조업</t>
        </is>
      </c>
      <c r="C1123" s="7" t="n">
        <v>4445</v>
      </c>
      <c r="D1123" s="5" t="n">
        <v>-205</v>
      </c>
      <c r="E1123" s="13" t="n">
        <v>-0.0441</v>
      </c>
      <c r="F1123" s="7" t="n">
        <v>136079941200</v>
      </c>
      <c r="G1123" s="5" t="n">
        <v>57785000</v>
      </c>
      <c r="H1123" s="5" t="n">
        <v>13000</v>
      </c>
      <c r="I1123" s="6" t="n">
        <v>0.0004246401011819367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금호전기 (001210)</t>
        </is>
      </c>
      <c r="B1124" s="8" t="inlineStr">
        <is>
          <t>전구 및 조명장치 제조업</t>
        </is>
      </c>
      <c r="C1124" s="9" t="n">
        <v>10920</v>
      </c>
      <c r="D1124" s="10" t="n">
        <v>150</v>
      </c>
      <c r="E1124" s="11" t="n">
        <v>0.0139</v>
      </c>
      <c r="F1124" s="9" t="n">
        <v>136058220480</v>
      </c>
      <c r="G1124" s="10" t="n">
        <v>-349440000</v>
      </c>
      <c r="H1124" s="10" t="n">
        <v>-32000</v>
      </c>
      <c r="I1124" s="12" t="n">
        <v>-0.002568312291364756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퀄리타스반도체 (432720)</t>
        </is>
      </c>
      <c r="B1125" t="inlineStr">
        <is>
          <t>반도체 제조업</t>
        </is>
      </c>
      <c r="C1125" s="7" t="n">
        <v>9580</v>
      </c>
      <c r="D1125" s="5" t="n">
        <v>340</v>
      </c>
      <c r="E1125" s="13" t="n">
        <v>0.0368</v>
      </c>
      <c r="F1125" s="7" t="n">
        <v>135916939760</v>
      </c>
      <c r="G1125" s="5" t="n">
        <v>19160000</v>
      </c>
      <c r="H1125" s="5" t="n">
        <v>2000</v>
      </c>
      <c r="I1125" s="6" t="n">
        <v>0.0001409684475962483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그래디언트 (035080)</t>
        </is>
      </c>
      <c r="B1126" s="8" t="inlineStr">
        <is>
          <t>무점포 소매업</t>
        </is>
      </c>
      <c r="C1126" s="9" t="n">
        <v>12130</v>
      </c>
      <c r="D1126" s="10" t="n">
        <v>-210</v>
      </c>
      <c r="E1126" s="11" t="n">
        <v>-0.017</v>
      </c>
      <c r="F1126" s="9" t="n">
        <v>135542184770</v>
      </c>
      <c r="G1126" s="10" t="n">
        <v>-36390000</v>
      </c>
      <c r="H1126" s="10" t="n">
        <v>-3000</v>
      </c>
      <c r="I1126" s="12" t="n">
        <v>-0.00026847730145231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쓰리빌리언 (394800)</t>
        </is>
      </c>
      <c r="B1127" t="inlineStr">
        <is>
          <t>자연과학 및 공학 연구개발업</t>
        </is>
      </c>
      <c r="C1127" s="7" t="n">
        <v>4245</v>
      </c>
      <c r="D1127" s="5" t="n">
        <v>140</v>
      </c>
      <c r="E1127" s="13" t="n">
        <v>0.0341</v>
      </c>
      <c r="F1127" s="7" t="n">
        <v>135086737485</v>
      </c>
      <c r="G1127" s="5" t="n">
        <v>-21225000</v>
      </c>
      <c r="H1127" s="5" t="n">
        <v>-5000</v>
      </c>
      <c r="I1127" s="6" t="n">
        <v>-0.0001571212718225342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선광 (003100)</t>
        </is>
      </c>
      <c r="B1128" s="8" t="inlineStr">
        <is>
          <t>기타 운송관련 서비스업</t>
        </is>
      </c>
      <c r="C1128" s="9" t="n">
        <v>20450</v>
      </c>
      <c r="D1128" s="10" t="n">
        <v>-50</v>
      </c>
      <c r="E1128" s="11" t="n">
        <v>-0.0024</v>
      </c>
      <c r="F1128" s="9" t="n">
        <v>134970000000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3560</v>
      </c>
      <c r="D1129" s="5" t="n">
        <v>50</v>
      </c>
      <c r="E1129" s="13" t="n">
        <v>0.0142</v>
      </c>
      <c r="F1129" s="7" t="n">
        <v>134719663120</v>
      </c>
      <c r="G1129" s="5" t="n">
        <v>249200000</v>
      </c>
      <c r="H1129" s="5" t="n">
        <v>70000</v>
      </c>
      <c r="I1129" s="6" t="n">
        <v>0.001849767095824964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인선이엔티 (060150)</t>
        </is>
      </c>
      <c r="B1130" s="8" t="inlineStr">
        <is>
          <t>폐기물 처리업</t>
        </is>
      </c>
      <c r="C1130" s="9" t="n">
        <v>2950</v>
      </c>
      <c r="D1130" s="10" t="n">
        <v>0</v>
      </c>
      <c r="E1130" s="11" t="n">
        <v>0</v>
      </c>
      <c r="F1130" s="9" t="n">
        <v>134412655400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10880</v>
      </c>
      <c r="D1131" s="5" t="n">
        <v>70</v>
      </c>
      <c r="E1131" s="13" t="n">
        <v>0.006500000000000001</v>
      </c>
      <c r="F1131" s="7" t="n">
        <v>133603636480</v>
      </c>
      <c r="G1131" s="5" t="n">
        <v>-21760000</v>
      </c>
      <c r="H1131" s="5" t="n">
        <v>-2000</v>
      </c>
      <c r="I1131" s="6" t="n">
        <v>-0.000162869818317089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우진엔텍 (457550)</t>
        </is>
      </c>
      <c r="B1132" s="8" t="inlineStr">
        <is>
          <t>그외 기타 전문, 과학 및 기술 서비스업</t>
        </is>
      </c>
      <c r="C1132" s="9" t="n">
        <v>14320</v>
      </c>
      <c r="D1132" s="10" t="n">
        <v>60</v>
      </c>
      <c r="E1132" s="11" t="n">
        <v>0.0042</v>
      </c>
      <c r="F1132" s="9" t="n">
        <v>133447478560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1514</v>
      </c>
      <c r="D1133" s="5" t="n">
        <v>-8</v>
      </c>
      <c r="E1133" s="13" t="n">
        <v>-0.0053</v>
      </c>
      <c r="F1133" s="7" t="n">
        <v>133393941982</v>
      </c>
      <c r="G1133" s="5" t="n">
        <v>-1514000</v>
      </c>
      <c r="H1133" s="5" t="n">
        <v>-1000</v>
      </c>
      <c r="I1133" s="6" t="n">
        <v>-1.134984076116663e-05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디씨엠 (024090)</t>
        </is>
      </c>
      <c r="B1134" s="8" t="inlineStr">
        <is>
          <t>1차 철강 제조업</t>
        </is>
      </c>
      <c r="C1134" s="9" t="n">
        <v>11700</v>
      </c>
      <c r="D1134" s="10" t="n">
        <v>-30</v>
      </c>
      <c r="E1134" s="11" t="n">
        <v>-0.0026</v>
      </c>
      <c r="F1134" s="9" t="n">
        <v>133380000000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2410</v>
      </c>
      <c r="D1135" s="5" t="n">
        <v>5</v>
      </c>
      <c r="E1135" s="13" t="n">
        <v>0.0021</v>
      </c>
      <c r="F1135" s="7" t="n">
        <v>133321200000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씨에스베어링 (297090)</t>
        </is>
      </c>
      <c r="B1136" s="8" t="inlineStr">
        <is>
          <t>일반 목적용 기계 제조업</t>
        </is>
      </c>
      <c r="C1136" s="9" t="n">
        <v>4880</v>
      </c>
      <c r="D1136" s="10" t="n">
        <v>190</v>
      </c>
      <c r="E1136" s="11" t="n">
        <v>0.0405</v>
      </c>
      <c r="F1136" s="9" t="n">
        <v>133077600000</v>
      </c>
      <c r="G1136" s="10" t="n">
        <v>-4880000</v>
      </c>
      <c r="H1136" s="10" t="n">
        <v>-1000</v>
      </c>
      <c r="I1136" s="12" t="n">
        <v>-3.667033370003667e-05</v>
      </c>
      <c r="J1136" s="10" t="n">
        <v>14640000</v>
      </c>
      <c r="K1136" s="10" t="n">
        <v>3000</v>
      </c>
      <c r="L1136" s="12" t="n">
        <v>0.00011001100110011</v>
      </c>
      <c r="M1136" s="10" t="n"/>
      <c r="N1136" s="10" t="n"/>
      <c r="O1136" s="12" t="n"/>
    </row>
    <row r="1137">
      <c r="A1137" t="inlineStr">
        <is>
          <t>와이바이오로직스 (338840)</t>
        </is>
      </c>
      <c r="B1137" t="inlineStr">
        <is>
          <t>자연과학 및 공학 연구개발업</t>
        </is>
      </c>
      <c r="C1137" s="7" t="n">
        <v>8630</v>
      </c>
      <c r="D1137" s="5" t="n">
        <v>230</v>
      </c>
      <c r="E1137" s="13" t="n">
        <v>0.0274</v>
      </c>
      <c r="F1137" s="7" t="n">
        <v>132935337690</v>
      </c>
      <c r="G1137" s="5" t="n">
        <v>17260000</v>
      </c>
      <c r="H1137" s="5" t="n">
        <v>2000</v>
      </c>
      <c r="I1137" s="6" t="n">
        <v>0.0001298375608767749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동성제약 (002210)</t>
        </is>
      </c>
      <c r="B1138" s="8" t="inlineStr">
        <is>
          <t>의약품 제조업</t>
        </is>
      </c>
      <c r="C1138" s="9" t="n">
        <v>1374</v>
      </c>
      <c r="D1138" s="10" t="n">
        <v>0</v>
      </c>
      <c r="E1138" s="11" t="n">
        <v>0</v>
      </c>
      <c r="F1138" s="9" t="n">
        <v>132755202618</v>
      </c>
      <c r="G1138" s="10" t="n">
        <v>12366000</v>
      </c>
      <c r="H1138" s="10" t="n">
        <v>9000</v>
      </c>
      <c r="I1138" s="12" t="n">
        <v>9.314889176571766e-05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안국약품 (001540)</t>
        </is>
      </c>
      <c r="B1139" t="inlineStr">
        <is>
          <t>의약품 제조업</t>
        </is>
      </c>
      <c r="C1139" s="7" t="n">
        <v>10170</v>
      </c>
      <c r="D1139" s="5" t="n">
        <v>120</v>
      </c>
      <c r="E1139" s="13" t="n">
        <v>0.0119</v>
      </c>
      <c r="F1139" s="7" t="n">
        <v>132641411400</v>
      </c>
      <c r="G1139" s="5" t="n">
        <v>20340000</v>
      </c>
      <c r="H1139" s="5" t="n">
        <v>2000</v>
      </c>
      <c r="I1139" s="6" t="n">
        <v>0.0001533457747871944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액트로 (290740)</t>
        </is>
      </c>
      <c r="B1140" s="8" t="inlineStr">
        <is>
          <t>전자부품 제조업</t>
        </is>
      </c>
      <c r="C1140" s="9" t="n">
        <v>13170</v>
      </c>
      <c r="D1140" s="10" t="n">
        <v>380</v>
      </c>
      <c r="E1140" s="11" t="n">
        <v>0.0297</v>
      </c>
      <c r="F1140" s="9" t="n">
        <v>132556194870</v>
      </c>
      <c r="G1140" s="10" t="n">
        <v>-26340000</v>
      </c>
      <c r="H1140" s="10" t="n">
        <v>-2000</v>
      </c>
      <c r="I1140" s="12" t="n">
        <v>-0.000198708178262299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화신정공 (126640)</t>
        </is>
      </c>
      <c r="B1141" t="inlineStr">
        <is>
          <t>자동차 신품 부품 제조업</t>
        </is>
      </c>
      <c r="C1141" s="7" t="n">
        <v>3780</v>
      </c>
      <c r="D1141" s="5" t="n">
        <v>95</v>
      </c>
      <c r="E1141" s="13" t="n">
        <v>0.0258</v>
      </c>
      <c r="F1141" s="7" t="n">
        <v>132511339800</v>
      </c>
      <c r="G1141" s="5" t="n">
        <v>-154980000</v>
      </c>
      <c r="H1141" s="5" t="n">
        <v>-41000</v>
      </c>
      <c r="I1141" s="6" t="n">
        <v>-0.00116956028241743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아진엑스텍 (059120)</t>
        </is>
      </c>
      <c r="B1142" s="8" t="inlineStr">
        <is>
          <t>반도체 제조업</t>
        </is>
      </c>
      <c r="C1142" s="9" t="n">
        <v>7210</v>
      </c>
      <c r="D1142" s="10" t="n">
        <v>470</v>
      </c>
      <c r="E1142" s="11" t="n">
        <v>0.0697</v>
      </c>
      <c r="F1142" s="9" t="n">
        <v>132015575860</v>
      </c>
      <c r="G1142" s="10" t="n">
        <v>-144200000</v>
      </c>
      <c r="H1142" s="10" t="n">
        <v>-20000</v>
      </c>
      <c r="I1142" s="12" t="n">
        <v>-0.001092295352731115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모다이노칩 (080420)</t>
        </is>
      </c>
      <c r="B1143" t="inlineStr">
        <is>
          <t>섬유, 의복, 신발 및 가죽제품 소매업</t>
        </is>
      </c>
      <c r="C1143" s="7" t="n">
        <v>1654</v>
      </c>
      <c r="D1143" s="5" t="n">
        <v>-1</v>
      </c>
      <c r="E1143" s="13" t="n">
        <v>-0.0005999999999999999</v>
      </c>
      <c r="F1143" s="7" t="n">
        <v>131859562788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디엔에프 (092070)</t>
        </is>
      </c>
      <c r="B1144" s="8" t="inlineStr">
        <is>
          <t>기타 화학제품 제조업</t>
        </is>
      </c>
      <c r="C1144" s="9" t="n">
        <v>11350</v>
      </c>
      <c r="D1144" s="10" t="n">
        <v>-70</v>
      </c>
      <c r="E1144" s="11" t="n">
        <v>-0.0061</v>
      </c>
      <c r="F1144" s="9" t="n">
        <v>131340588300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셀레믹스 (331920)</t>
        </is>
      </c>
      <c r="B1145" t="inlineStr">
        <is>
          <t>기초 의약물질 제조업</t>
        </is>
      </c>
      <c r="C1145" s="7" t="n">
        <v>11740</v>
      </c>
      <c r="D1145" s="5" t="n">
        <v>-1050</v>
      </c>
      <c r="E1145" s="13" t="n">
        <v>-0.08210000000000001</v>
      </c>
      <c r="F1145" s="7" t="n">
        <v>131271455700</v>
      </c>
      <c r="G1145" s="5" t="n">
        <v>-117400000</v>
      </c>
      <c r="H1145" s="5" t="n">
        <v>-10000</v>
      </c>
      <c r="I1145" s="6" t="n">
        <v>-0.0008943299925636461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서산 (079650)</t>
        </is>
      </c>
      <c r="B1146" s="8" t="inlineStr">
        <is>
          <t>시멘트, 석회, 플라스터 및 그 제품 제조업</t>
        </is>
      </c>
      <c r="C1146" s="9" t="n">
        <v>6560</v>
      </c>
      <c r="D1146" s="10" t="n">
        <v>50</v>
      </c>
      <c r="E1146" s="11" t="n">
        <v>0.0077</v>
      </c>
      <c r="F1146" s="9" t="n">
        <v>131200000000</v>
      </c>
      <c r="G1146" s="10" t="n">
        <v>-91840000</v>
      </c>
      <c r="H1146" s="10" t="n">
        <v>-14000</v>
      </c>
      <c r="I1146" s="12" t="n">
        <v>-0.0006999999999999999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동양이엔피 (079960)</t>
        </is>
      </c>
      <c r="B1147" t="inlineStr">
        <is>
          <t>전동기, 발전기 및 전기 변환 · 공급 · 제어 장치 제조업</t>
        </is>
      </c>
      <c r="C1147" s="7" t="n">
        <v>17360</v>
      </c>
      <c r="D1147" s="5" t="n">
        <v>300</v>
      </c>
      <c r="E1147" s="13" t="n">
        <v>0.0176</v>
      </c>
      <c r="F1147" s="7" t="n">
        <v>131096782880</v>
      </c>
      <c r="G1147" s="5" t="n">
        <v>34720000</v>
      </c>
      <c r="H1147" s="5" t="n">
        <v>2000</v>
      </c>
      <c r="I1147" s="6" t="n">
        <v>0.0002648425021366169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삼성제약 (001360)</t>
        </is>
      </c>
      <c r="B1148" s="8" t="inlineStr">
        <is>
          <t>의약품 제조업</t>
        </is>
      </c>
      <c r="C1148" s="9" t="n">
        <v>1392</v>
      </c>
      <c r="D1148" s="10" t="n">
        <v>24</v>
      </c>
      <c r="E1148" s="11" t="n">
        <v>0.0175</v>
      </c>
      <c r="F1148" s="9" t="n">
        <v>131073613968</v>
      </c>
      <c r="G1148" s="10" t="n">
        <v>-16704000</v>
      </c>
      <c r="H1148" s="10" t="n">
        <v>-12000</v>
      </c>
      <c r="I1148" s="12" t="n">
        <v>-0.0001274398370069973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엘앤케이바이오 (156100)</t>
        </is>
      </c>
      <c r="B1149" t="inlineStr">
        <is>
          <t>의료용 기기 제조업</t>
        </is>
      </c>
      <c r="C1149" s="7" t="n">
        <v>5860</v>
      </c>
      <c r="D1149" s="5" t="n">
        <v>-70</v>
      </c>
      <c r="E1149" s="13" t="n">
        <v>-0.0118</v>
      </c>
      <c r="F1149" s="7" t="n">
        <v>130977756580</v>
      </c>
      <c r="G1149" s="5" t="n">
        <v>-99620000</v>
      </c>
      <c r="H1149" s="5" t="n">
        <v>-17000</v>
      </c>
      <c r="I1149" s="6" t="n">
        <v>-0.0007605871607607895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금강공업 (014280)</t>
        </is>
      </c>
      <c r="B1150" s="8" t="inlineStr">
        <is>
          <t>1차 철강 제조업</t>
        </is>
      </c>
      <c r="C1150" s="9" t="n">
        <v>4460</v>
      </c>
      <c r="D1150" s="10" t="n">
        <v>-50</v>
      </c>
      <c r="E1150" s="11" t="n">
        <v>-0.0111</v>
      </c>
      <c r="F1150" s="9" t="n">
        <v>130808932220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AP위성 (211270)</t>
        </is>
      </c>
      <c r="B1151" t="inlineStr">
        <is>
          <t>통신 및 방송 장비 제조업</t>
        </is>
      </c>
      <c r="C1151" s="7" t="n">
        <v>8650</v>
      </c>
      <c r="D1151" s="5" t="n">
        <v>20</v>
      </c>
      <c r="E1151" s="13" t="n">
        <v>0.0023</v>
      </c>
      <c r="F1151" s="7" t="n">
        <v>130461929600</v>
      </c>
      <c r="G1151" s="5" t="n">
        <v>-17300000</v>
      </c>
      <c r="H1151" s="5" t="n">
        <v>-2000</v>
      </c>
      <c r="I1151" s="6" t="n">
        <v>-0.0001326057345084677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바이젠셀 (308080)</t>
        </is>
      </c>
      <c r="B1152" s="8" t="inlineStr">
        <is>
          <t>자연과학 및 공학 연구개발업</t>
        </is>
      </c>
      <c r="C1152" s="9" t="n">
        <v>6360</v>
      </c>
      <c r="D1152" s="10" t="n">
        <v>140</v>
      </c>
      <c r="E1152" s="11" t="n">
        <v>0.0225</v>
      </c>
      <c r="F1152" s="9" t="n">
        <v>130375293600</v>
      </c>
      <c r="G1152" s="10" t="n">
        <v>-6360000</v>
      </c>
      <c r="H1152" s="10" t="n">
        <v>-1000</v>
      </c>
      <c r="I1152" s="12" t="n">
        <v>-4.878224872507592e-05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신흥 (004080)</t>
        </is>
      </c>
      <c r="B1153" t="inlineStr">
        <is>
          <t>기계장비 및 관련 물품 도매업</t>
        </is>
      </c>
      <c r="C1153" s="7" t="n">
        <v>14000</v>
      </c>
      <c r="D1153" s="5" t="n">
        <v>0</v>
      </c>
      <c r="E1153" s="13" t="n">
        <v>0</v>
      </c>
      <c r="F1153" s="7" t="n">
        <v>130200000000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SG (255220)</t>
        </is>
      </c>
      <c r="B1154" s="8" t="inlineStr">
        <is>
          <t>기타 비금속 광물제품 제조업</t>
        </is>
      </c>
      <c r="C1154" s="9" t="n">
        <v>1188</v>
      </c>
      <c r="D1154" s="10" t="n">
        <v>12</v>
      </c>
      <c r="E1154" s="11" t="n">
        <v>0.0102</v>
      </c>
      <c r="F1154" s="9" t="n">
        <v>130161202776</v>
      </c>
      <c r="G1154" s="10" t="n">
        <v>-28512000</v>
      </c>
      <c r="H1154" s="10" t="n">
        <v>-24000</v>
      </c>
      <c r="I1154" s="12" t="n">
        <v>-0.0002190514484494088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경동도시가스 (267290)</t>
        </is>
      </c>
      <c r="B1155" t="inlineStr">
        <is>
          <t>연료용 가스 제조 및 배관공급업</t>
        </is>
      </c>
      <c r="C1155" s="7" t="n">
        <v>22050</v>
      </c>
      <c r="D1155" s="5" t="n">
        <v>50</v>
      </c>
      <c r="E1155" s="13" t="n">
        <v>0.0023</v>
      </c>
      <c r="F1155" s="7" t="n">
        <v>129993702300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KCC건설 (021320)</t>
        </is>
      </c>
      <c r="B1156" s="8" t="inlineStr">
        <is>
          <t>건물 건설업</t>
        </is>
      </c>
      <c r="C1156" s="9" t="n">
        <v>6070</v>
      </c>
      <c r="D1156" s="10" t="n">
        <v>460</v>
      </c>
      <c r="E1156" s="11" t="n">
        <v>0.08199999999999999</v>
      </c>
      <c r="F1156" s="9" t="n">
        <v>129898000000</v>
      </c>
      <c r="G1156" s="10" t="n">
        <v>18210000</v>
      </c>
      <c r="H1156" s="10" t="n">
        <v>3000</v>
      </c>
      <c r="I1156" s="12" t="n">
        <v>0.0001401869158878505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퓨릿 (445180)</t>
        </is>
      </c>
      <c r="B1157" t="inlineStr">
        <is>
          <t>기초 화학물질 제조업</t>
        </is>
      </c>
      <c r="C1157" s="7" t="n">
        <v>7550</v>
      </c>
      <c r="D1157" s="5" t="n">
        <v>-150</v>
      </c>
      <c r="E1157" s="13" t="n">
        <v>-0.0195</v>
      </c>
      <c r="F1157" s="7" t="n">
        <v>129778369400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마크로젠 (038290)</t>
        </is>
      </c>
      <c r="B1158" s="8" t="inlineStr">
        <is>
          <t>그외 기타 전문, 과학 및 기술 서비스업</t>
        </is>
      </c>
      <c r="C1158" s="9" t="n">
        <v>11970</v>
      </c>
      <c r="D1158" s="10" t="n">
        <v>170</v>
      </c>
      <c r="E1158" s="11" t="n">
        <v>0.0144</v>
      </c>
      <c r="F1158" s="9" t="n">
        <v>129771558000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케이엔더블유 (105330)</t>
        </is>
      </c>
      <c r="B1159" t="inlineStr">
        <is>
          <t>자동차 신품 부품 제조업</t>
        </is>
      </c>
      <c r="C1159" s="7" t="n">
        <v>8090</v>
      </c>
      <c r="D1159" s="5" t="n">
        <v>490</v>
      </c>
      <c r="E1159" s="13" t="n">
        <v>0.0645</v>
      </c>
      <c r="F1159" s="7" t="n">
        <v>129597916800</v>
      </c>
      <c r="G1159" s="5" t="n">
        <v>-16180000</v>
      </c>
      <c r="H1159" s="5" t="n">
        <v>-2000</v>
      </c>
      <c r="I1159" s="6" t="n">
        <v>-0.0001248476858232956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와이엠티 (251370)</t>
        </is>
      </c>
      <c r="B1160" s="8" t="inlineStr">
        <is>
          <t>기초 화학물질 제조업</t>
        </is>
      </c>
      <c r="C1160" s="9" t="n">
        <v>7170</v>
      </c>
      <c r="D1160" s="10" t="n">
        <v>170</v>
      </c>
      <c r="E1160" s="11" t="n">
        <v>0.0243</v>
      </c>
      <c r="F1160" s="9" t="n">
        <v>129154737210</v>
      </c>
      <c r="G1160" s="10" t="n">
        <v>21510000</v>
      </c>
      <c r="H1160" s="10" t="n">
        <v>3000</v>
      </c>
      <c r="I1160" s="12" t="n">
        <v>0.0001665444138144594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고려신용정보 (049720)</t>
        </is>
      </c>
      <c r="B1161" t="inlineStr">
        <is>
          <t>기타 사업지원 서비스업</t>
        </is>
      </c>
      <c r="C1161" s="7" t="n">
        <v>9030</v>
      </c>
      <c r="D1161" s="5" t="n">
        <v>-30</v>
      </c>
      <c r="E1161" s="13" t="n">
        <v>-0.0033</v>
      </c>
      <c r="F1161" s="7" t="n">
        <v>129129000000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제넥신 (095700)</t>
        </is>
      </c>
      <c r="B1162" s="8" t="inlineStr">
        <is>
          <t>자연과학 및 공학 연구개발업</t>
        </is>
      </c>
      <c r="C1162" s="9" t="n">
        <v>2835</v>
      </c>
      <c r="D1162" s="10" t="n">
        <v>45</v>
      </c>
      <c r="E1162" s="11" t="n">
        <v>0.0161</v>
      </c>
      <c r="F1162" s="9" t="n">
        <v>129107300490</v>
      </c>
      <c r="G1162" s="10" t="n">
        <v>-17010000</v>
      </c>
      <c r="H1162" s="10" t="n">
        <v>-6000</v>
      </c>
      <c r="I1162" s="12" t="n">
        <v>-0.0001317508764836851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경인양행 (012610)</t>
        </is>
      </c>
      <c r="B1163" t="inlineStr">
        <is>
          <t>기초 화학물질 제조업</t>
        </is>
      </c>
      <c r="C1163" s="7" t="n">
        <v>3100</v>
      </c>
      <c r="D1163" s="5" t="n">
        <v>35</v>
      </c>
      <c r="E1163" s="13" t="n">
        <v>0.0114</v>
      </c>
      <c r="F1163" s="7" t="n">
        <v>129010731500</v>
      </c>
      <c r="G1163" s="5" t="n">
        <v>43400000</v>
      </c>
      <c r="H1163" s="5" t="n">
        <v>14000</v>
      </c>
      <c r="I1163" s="6" t="n">
        <v>0.0003364061229278434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HT로보틱스 (396300)</t>
        </is>
      </c>
      <c r="B1164" s="8" t="inlineStr">
        <is>
          <t>기타 금속 가공제품 제조업</t>
        </is>
      </c>
      <c r="C1164" s="9" t="n">
        <v>4870</v>
      </c>
      <c r="D1164" s="10" t="n">
        <v>225</v>
      </c>
      <c r="E1164" s="11" t="n">
        <v>0.0484</v>
      </c>
      <c r="F1164" s="9" t="n">
        <v>129003865000</v>
      </c>
      <c r="G1164" s="10" t="n">
        <v>-189930000</v>
      </c>
      <c r="H1164" s="10" t="n">
        <v>-39000</v>
      </c>
      <c r="I1164" s="12" t="n">
        <v>-0.001472281470016422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팜스토리 (027710)</t>
        </is>
      </c>
      <c r="B1165" t="inlineStr">
        <is>
          <t>동물용 사료 및 조제식품 제조업</t>
        </is>
      </c>
      <c r="C1165" s="7" t="n">
        <v>1156</v>
      </c>
      <c r="D1165" s="5" t="n">
        <v>1</v>
      </c>
      <c r="E1165" s="13" t="n">
        <v>0.0009</v>
      </c>
      <c r="F1165" s="7" t="n">
        <v>128797589600</v>
      </c>
      <c r="G1165" s="5" t="n">
        <v>4624000</v>
      </c>
      <c r="H1165" s="5" t="n">
        <v>4000</v>
      </c>
      <c r="I1165" s="6" t="n">
        <v>3.590129298506686e-05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만호제강 (001080)</t>
        </is>
      </c>
      <c r="B1166" s="8" t="inlineStr">
        <is>
          <t>1차 철강 제조업</t>
        </is>
      </c>
      <c r="C1166" s="9" t="n">
        <v>3665</v>
      </c>
      <c r="D1166" s="10" t="n">
        <v>-130</v>
      </c>
      <c r="E1166" s="11" t="n">
        <v>-0.0343</v>
      </c>
      <c r="F1166" s="9" t="n">
        <v>128696328400</v>
      </c>
      <c r="G1166" s="10" t="n">
        <v>-21990000</v>
      </c>
      <c r="H1166" s="10" t="n">
        <v>-6000</v>
      </c>
      <c r="I1166" s="12" t="n">
        <v>-0.0001708673454277038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메쎄이상 (408920)</t>
        </is>
      </c>
      <c r="B1167" t="inlineStr">
        <is>
          <t>기타 사업지원 서비스업</t>
        </is>
      </c>
      <c r="C1167" s="7" t="n">
        <v>2975</v>
      </c>
      <c r="D1167" s="5" t="n">
        <v>10</v>
      </c>
      <c r="E1167" s="13" t="n">
        <v>0.0034</v>
      </c>
      <c r="F1167" s="7" t="n">
        <v>128616553625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2240</v>
      </c>
      <c r="D1168" s="10" t="n">
        <v>45</v>
      </c>
      <c r="E1168" s="11" t="n">
        <v>0.0205</v>
      </c>
      <c r="F1168" s="9" t="n">
        <v>128610260800</v>
      </c>
      <c r="G1168" s="10" t="n">
        <v>-2240000</v>
      </c>
      <c r="H1168" s="10" t="n">
        <v>-1000</v>
      </c>
      <c r="I1168" s="12" t="n">
        <v>-1.741696180434151e-05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12150</v>
      </c>
      <c r="D1169" s="5" t="n">
        <v>110</v>
      </c>
      <c r="E1169" s="13" t="n">
        <v>0.0091</v>
      </c>
      <c r="F1169" s="7" t="n">
        <v>128496346650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1118</v>
      </c>
      <c r="D1170" s="10" t="n">
        <v>4</v>
      </c>
      <c r="E1170" s="11" t="n">
        <v>0.0036</v>
      </c>
      <c r="F1170" s="9" t="n">
        <v>128313299374</v>
      </c>
      <c r="G1170" s="10" t="n">
        <v>46956000</v>
      </c>
      <c r="H1170" s="10" t="n">
        <v>42000</v>
      </c>
      <c r="I1170" s="12" t="n">
        <v>0.0003659480367902896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한독 (002390)</t>
        </is>
      </c>
      <c r="B1171" t="inlineStr">
        <is>
          <t>의약품 제조업</t>
        </is>
      </c>
      <c r="C1171" s="7" t="n">
        <v>9290</v>
      </c>
      <c r="D1171" s="5" t="n">
        <v>-140</v>
      </c>
      <c r="E1171" s="13" t="n">
        <v>-0.0148</v>
      </c>
      <c r="F1171" s="7" t="n">
        <v>127863221570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라온시큐어 (042510)</t>
        </is>
      </c>
      <c r="B1172" s="8" t="inlineStr">
        <is>
          <t>소프트웨어 개발 및 공급업</t>
        </is>
      </c>
      <c r="C1172" s="9" t="n">
        <v>11460</v>
      </c>
      <c r="D1172" s="10" t="n">
        <v>160</v>
      </c>
      <c r="E1172" s="11" t="n">
        <v>0.0142</v>
      </c>
      <c r="F1172" s="9" t="n">
        <v>127272788880</v>
      </c>
      <c r="G1172" s="10" t="n">
        <v>-45840000</v>
      </c>
      <c r="H1172" s="10" t="n">
        <v>-4000</v>
      </c>
      <c r="I1172" s="12" t="n">
        <v>-0.0003601712542279603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씨앤지하이테크 (264660)</t>
        </is>
      </c>
      <c r="B1173" t="inlineStr">
        <is>
          <t>특수 목적용 기계 제조업</t>
        </is>
      </c>
      <c r="C1173" s="7" t="n">
        <v>13070</v>
      </c>
      <c r="D1173" s="5" t="n">
        <v>170</v>
      </c>
      <c r="E1173" s="13" t="n">
        <v>0.0132</v>
      </c>
      <c r="F1173" s="7" t="n">
        <v>127055718040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제이아이테크 (417500)</t>
        </is>
      </c>
      <c r="B1174" s="8" t="inlineStr">
        <is>
          <t>기타 화학제품 제조업</t>
        </is>
      </c>
      <c r="C1174" s="9" t="n">
        <v>3865</v>
      </c>
      <c r="D1174" s="10" t="n">
        <v>65</v>
      </c>
      <c r="E1174" s="11" t="n">
        <v>0.0171</v>
      </c>
      <c r="F1174" s="9" t="n">
        <v>126713035560</v>
      </c>
      <c r="G1174" s="10" t="n">
        <v>-69570000</v>
      </c>
      <c r="H1174" s="10" t="n">
        <v>-18000</v>
      </c>
      <c r="I1174" s="12" t="n">
        <v>-0.0005490358564337119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경보제약 (214390)</t>
        </is>
      </c>
      <c r="B1175" t="inlineStr">
        <is>
          <t>기초 의약물질 제조업</t>
        </is>
      </c>
      <c r="C1175" s="7" t="n">
        <v>5300</v>
      </c>
      <c r="D1175" s="5" t="n">
        <v>-20</v>
      </c>
      <c r="E1175" s="13" t="n">
        <v>-0.0038</v>
      </c>
      <c r="F1175" s="7" t="n">
        <v>126706358000</v>
      </c>
      <c r="G1175" s="5" t="n">
        <v>-10600000</v>
      </c>
      <c r="H1175" s="5" t="n">
        <v>-2000</v>
      </c>
      <c r="I1175" s="6" t="n">
        <v>-8.365799607309366e-05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3960</v>
      </c>
      <c r="D1176" s="10" t="n">
        <v>-45</v>
      </c>
      <c r="E1176" s="11" t="n">
        <v>-0.0112</v>
      </c>
      <c r="F1176" s="9" t="n">
        <v>126324000000</v>
      </c>
      <c r="G1176" s="10" t="n">
        <v>11880000</v>
      </c>
      <c r="H1176" s="10" t="n">
        <v>3000</v>
      </c>
      <c r="I1176" s="12" t="n">
        <v>9.40438871473354e-05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YTN (040300)</t>
        </is>
      </c>
      <c r="B1178" s="8" t="inlineStr">
        <is>
          <t>영화, 비디오물, 방송프로그램 제작 및 배급업</t>
        </is>
      </c>
      <c r="C1178" s="9" t="n">
        <v>2635</v>
      </c>
      <c r="D1178" s="10" t="n">
        <v>605</v>
      </c>
      <c r="E1178" s="11" t="n">
        <v>0.298</v>
      </c>
      <c r="F1178" s="9" t="n">
        <v>125628842300</v>
      </c>
      <c r="G1178" s="10" t="n">
        <v>-63240000</v>
      </c>
      <c r="H1178" s="10" t="n">
        <v>-24000</v>
      </c>
      <c r="I1178" s="12" t="n">
        <v>-0.0005033875887273062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토니모리 (214420)</t>
        </is>
      </c>
      <c r="B1179" t="inlineStr">
        <is>
          <t>기타 화학제품 제조업</t>
        </is>
      </c>
      <c r="C1179" s="7" t="n">
        <v>5220</v>
      </c>
      <c r="D1179" s="5" t="n">
        <v>-30</v>
      </c>
      <c r="E1179" s="13" t="n">
        <v>-0.005699999999999999</v>
      </c>
      <c r="F1179" s="7" t="n">
        <v>125566050780</v>
      </c>
      <c r="G1179" s="5" t="n">
        <v>-15660000</v>
      </c>
      <c r="H1179" s="5" t="n">
        <v>-3000</v>
      </c>
      <c r="I1179" s="6" t="n">
        <v>-0.0001247152387346907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9470</v>
      </c>
      <c r="D1180" s="10" t="n">
        <v>300</v>
      </c>
      <c r="E1180" s="11" t="n">
        <v>0.0327</v>
      </c>
      <c r="F1180" s="9" t="n">
        <v>125548525000</v>
      </c>
      <c r="G1180" s="10" t="n">
        <v>18940000</v>
      </c>
      <c r="H1180" s="10" t="n">
        <v>2000</v>
      </c>
      <c r="I1180" s="12" t="n">
        <v>0.0001508580049028852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고스트스튜디오 (950190)</t>
        </is>
      </c>
      <c r="B1181" t="inlineStr">
        <is>
          <t>소프트웨어 개발 및 공급업</t>
        </is>
      </c>
      <c r="C1181" s="7" t="n">
        <v>9600</v>
      </c>
      <c r="D1181" s="5" t="n">
        <v>-170</v>
      </c>
      <c r="E1181" s="13" t="n">
        <v>-0.0174</v>
      </c>
      <c r="F1181" s="7" t="n">
        <v>124963766400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화승코퍼레이션 (013520)</t>
        </is>
      </c>
      <c r="B1182" s="8" t="inlineStr">
        <is>
          <t>자동차 신품 부품 제조업</t>
        </is>
      </c>
      <c r="C1182" s="9" t="n">
        <v>2495</v>
      </c>
      <c r="D1182" s="10" t="n">
        <v>-40</v>
      </c>
      <c r="E1182" s="11" t="n">
        <v>-0.0158</v>
      </c>
      <c r="F1182" s="9" t="n">
        <v>124877873740</v>
      </c>
      <c r="G1182" s="10" t="n">
        <v>2495000</v>
      </c>
      <c r="H1182" s="10" t="n">
        <v>1000</v>
      </c>
      <c r="I1182" s="12" t="n">
        <v>1.997952019262176e-05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4050</v>
      </c>
      <c r="D1183" s="5" t="n">
        <v>100</v>
      </c>
      <c r="E1183" s="13" t="n">
        <v>0.0253</v>
      </c>
      <c r="F1183" s="7" t="n">
        <v>124636959900</v>
      </c>
      <c r="G1183" s="5" t="n">
        <v>4050000</v>
      </c>
      <c r="H1183" s="5" t="n">
        <v>1000</v>
      </c>
      <c r="I1183" s="6" t="n">
        <v>3.249437408654253e-05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LG헬로비전 (037560)</t>
        </is>
      </c>
      <c r="B1184" s="8" t="inlineStr">
        <is>
          <t>텔레비전 방송업</t>
        </is>
      </c>
      <c r="C1184" s="9" t="n">
        <v>1609</v>
      </c>
      <c r="D1184" s="10" t="n">
        <v>-19</v>
      </c>
      <c r="E1184" s="11" t="n">
        <v>-0.0117</v>
      </c>
      <c r="F1184" s="9" t="n">
        <v>124612005785</v>
      </c>
      <c r="G1184" s="10" t="n">
        <v>-37007000</v>
      </c>
      <c r="H1184" s="10" t="n">
        <v>-23000</v>
      </c>
      <c r="I1184" s="12" t="n">
        <v>-0.0002969778053637161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톱텍 (108230)</t>
        </is>
      </c>
      <c r="B1185" t="inlineStr">
        <is>
          <t>특수 목적용 기계 제조업</t>
        </is>
      </c>
      <c r="C1185" s="7" t="n">
        <v>3275</v>
      </c>
      <c r="D1185" s="5" t="n">
        <v>60</v>
      </c>
      <c r="E1185" s="13" t="n">
        <v>0.0187</v>
      </c>
      <c r="F1185" s="7" t="n">
        <v>124526127375</v>
      </c>
      <c r="G1185" s="5" t="n">
        <v>52400000</v>
      </c>
      <c r="H1185" s="5" t="n">
        <v>16000</v>
      </c>
      <c r="I1185" s="6" t="n">
        <v>0.0004207952267093458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나노팀 (417010)</t>
        </is>
      </c>
      <c r="B1186" s="8" t="inlineStr">
        <is>
          <t>일반 목적용 기계 제조업</t>
        </is>
      </c>
      <c r="C1186" s="9" t="n">
        <v>6170</v>
      </c>
      <c r="D1186" s="10" t="n">
        <v>70</v>
      </c>
      <c r="E1186" s="11" t="n">
        <v>0.0115</v>
      </c>
      <c r="F1186" s="9" t="n">
        <v>124465731760</v>
      </c>
      <c r="G1186" s="10" t="n">
        <v>55530000</v>
      </c>
      <c r="H1186" s="10" t="n">
        <v>9000</v>
      </c>
      <c r="I1186" s="12" t="n">
        <v>0.0004461468969392736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HB솔루션 (297890)</t>
        </is>
      </c>
      <c r="B1187" t="inlineStr">
        <is>
          <t>특수 목적용 기계 제조업</t>
        </is>
      </c>
      <c r="C1187" s="7" t="n">
        <v>1696</v>
      </c>
      <c r="D1187" s="5" t="n">
        <v>43</v>
      </c>
      <c r="E1187" s="13" t="n">
        <v>0.026</v>
      </c>
      <c r="F1187" s="7" t="n">
        <v>124046990144</v>
      </c>
      <c r="G1187" s="5" t="n">
        <v>44096000</v>
      </c>
      <c r="H1187" s="5" t="n">
        <v>26000</v>
      </c>
      <c r="I1187" s="6" t="n">
        <v>0.0003554781937781089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져스텍 (153890)</t>
        </is>
      </c>
      <c r="B1188" s="8" t="inlineStr">
        <is>
          <t>전동기, 발전기 및 전기 변환 · 공급 · 제어 장치 제조업</t>
        </is>
      </c>
      <c r="C1188" s="9" t="n">
        <v>10290</v>
      </c>
      <c r="D1188" s="10" t="n">
        <v>390</v>
      </c>
      <c r="E1188" s="11" t="n">
        <v>0.0394</v>
      </c>
      <c r="F1188" s="9" t="n">
        <v>123997638450</v>
      </c>
      <c r="G1188" s="10" t="n">
        <v>195510000</v>
      </c>
      <c r="H1188" s="10" t="n">
        <v>19000</v>
      </c>
      <c r="I1188" s="12" t="n">
        <v>0.00157672357670615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5970</v>
      </c>
      <c r="D1189" s="5" t="n">
        <v>160</v>
      </c>
      <c r="E1189" s="13" t="n">
        <v>0.0275</v>
      </c>
      <c r="F1189" s="7" t="n">
        <v>123885875910</v>
      </c>
      <c r="G1189" s="5" t="n">
        <v>-23880000</v>
      </c>
      <c r="H1189" s="5" t="n">
        <v>-4000</v>
      </c>
      <c r="I1189" s="6" t="n">
        <v>-0.0001927580511062312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디와이파워 (210540)</t>
        </is>
      </c>
      <c r="B1190" s="8" t="inlineStr">
        <is>
          <t>특수 목적용 기계 제조업</t>
        </is>
      </c>
      <c r="C1190" s="9" t="n">
        <v>11210</v>
      </c>
      <c r="D1190" s="10" t="n">
        <v>-80</v>
      </c>
      <c r="E1190" s="11" t="n">
        <v>-0.0071</v>
      </c>
      <c r="F1190" s="9" t="n">
        <v>123777546680</v>
      </c>
      <c r="G1190" s="10" t="n">
        <v>-56050000</v>
      </c>
      <c r="H1190" s="10" t="n">
        <v>-5000</v>
      </c>
      <c r="I1190" s="12" t="n">
        <v>-0.0004528284935627713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13380</v>
      </c>
      <c r="D1191" s="5" t="n">
        <v>-120</v>
      </c>
      <c r="E1191" s="13" t="n">
        <v>-0.0089</v>
      </c>
      <c r="F1191" s="7" t="n">
        <v>123632230260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10550</v>
      </c>
      <c r="D1192" s="10" t="n">
        <v>570</v>
      </c>
      <c r="E1192" s="11" t="n">
        <v>0.0571</v>
      </c>
      <c r="F1192" s="9" t="n">
        <v>123372565100</v>
      </c>
      <c r="G1192" s="10" t="n">
        <v>-73850000</v>
      </c>
      <c r="H1192" s="10" t="n">
        <v>-7000</v>
      </c>
      <c r="I1192" s="12" t="n">
        <v>-0.0005985933739818141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큐리오시스 (494120)</t>
        </is>
      </c>
      <c r="B1193" t="inlineStr">
        <is>
          <t>사진장비 및 광학기기 제조업</t>
        </is>
      </c>
      <c r="C1193" s="7" t="n">
        <v>8070</v>
      </c>
      <c r="D1193" s="5" t="n">
        <v>250</v>
      </c>
      <c r="E1193" s="13" t="n">
        <v>0.032</v>
      </c>
      <c r="F1193" s="7" t="n">
        <v>123146295480</v>
      </c>
      <c r="G1193" s="5" t="n">
        <v>-8070000</v>
      </c>
      <c r="H1193" s="5" t="n">
        <v>-1000</v>
      </c>
      <c r="I1193" s="6" t="n">
        <v>-6.553181294284761e-05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테라뷰 (950250)</t>
        </is>
      </c>
      <c r="B1194" s="8" t="inlineStr">
        <is>
          <t>기타 금융업</t>
        </is>
      </c>
      <c r="C1194" s="9" t="n">
        <v>3445</v>
      </c>
      <c r="D1194" s="10" t="n">
        <v>-140</v>
      </c>
      <c r="E1194" s="11" t="n">
        <v>-0.0391</v>
      </c>
      <c r="F1194" s="9" t="n">
        <v>122975930740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3335</v>
      </c>
      <c r="D1195" s="5" t="n">
        <v>20</v>
      </c>
      <c r="E1195" s="13" t="n">
        <v>0.006</v>
      </c>
      <c r="F1195" s="7" t="n">
        <v>122948783670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에스피소프트 (443670)</t>
        </is>
      </c>
      <c r="B1196" s="8" t="inlineStr">
        <is>
          <t>컴퓨터 프로그래밍, 시스템 통합 및 관리업</t>
        </is>
      </c>
      <c r="C1196" s="9" t="n">
        <v>5120</v>
      </c>
      <c r="D1196" s="10" t="n">
        <v>40</v>
      </c>
      <c r="E1196" s="11" t="n">
        <v>0.007900000000000001</v>
      </c>
      <c r="F1196" s="9" t="n">
        <v>122934087680</v>
      </c>
      <c r="G1196" s="10" t="n">
        <v>158720000</v>
      </c>
      <c r="H1196" s="10" t="n">
        <v>31000</v>
      </c>
      <c r="I1196" s="12" t="n">
        <v>0.001291098368201597</v>
      </c>
      <c r="J1196" s="10" t="n">
        <v>30720000</v>
      </c>
      <c r="K1196" s="10" t="n">
        <v>6000</v>
      </c>
      <c r="L1196" s="12" t="n">
        <v>0.0002498900067486961</v>
      </c>
      <c r="M1196" s="10" t="n"/>
      <c r="N1196" s="10" t="n"/>
      <c r="O1196" s="12" t="n"/>
    </row>
    <row r="1197">
      <c r="A1197" t="inlineStr">
        <is>
          <t>아톤 (158430)</t>
        </is>
      </c>
      <c r="B1197" t="inlineStr">
        <is>
          <t>소프트웨어 개발 및 공급업</t>
        </is>
      </c>
      <c r="C1197" s="7" t="n">
        <v>5020</v>
      </c>
      <c r="D1197" s="5" t="n">
        <v>160</v>
      </c>
      <c r="E1197" s="13" t="n">
        <v>0.0329</v>
      </c>
      <c r="F1197" s="7" t="n">
        <v>122900101840</v>
      </c>
      <c r="G1197" s="5" t="n">
        <v>-793160000</v>
      </c>
      <c r="H1197" s="5" t="n">
        <v>-158000</v>
      </c>
      <c r="I1197" s="6" t="n">
        <v>-0.006453696849109136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시지메드텍 (056090)</t>
        </is>
      </c>
      <c r="B1198" s="8" t="inlineStr">
        <is>
          <t>의료용 기기 제조업</t>
        </is>
      </c>
      <c r="C1198" s="9" t="n">
        <v>1190</v>
      </c>
      <c r="D1198" s="10" t="n">
        <v>0</v>
      </c>
      <c r="E1198" s="11" t="n">
        <v>0</v>
      </c>
      <c r="F1198" s="9" t="n">
        <v>122878252840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프레스티지바이오로직스 (334970)</t>
        </is>
      </c>
      <c r="B1199" t="inlineStr">
        <is>
          <t>의약품 제조업</t>
        </is>
      </c>
      <c r="C1199" s="7" t="n">
        <v>1580</v>
      </c>
      <c r="D1199" s="5" t="n">
        <v>-62</v>
      </c>
      <c r="E1199" s="13" t="n">
        <v>-0.0378</v>
      </c>
      <c r="F1199" s="7" t="n">
        <v>122849166460</v>
      </c>
      <c r="G1199" s="5" t="n">
        <v>-25280000</v>
      </c>
      <c r="H1199" s="5" t="n">
        <v>-16000</v>
      </c>
      <c r="I1199" s="6" t="n">
        <v>-0.0002057808020067538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2275</v>
      </c>
      <c r="D1200" s="10" t="n">
        <v>65</v>
      </c>
      <c r="E1200" s="11" t="n">
        <v>0.0294</v>
      </c>
      <c r="F1200" s="9" t="n">
        <v>122818805200</v>
      </c>
      <c r="G1200" s="10" t="n">
        <v>9100000</v>
      </c>
      <c r="H1200" s="10" t="n">
        <v>4000</v>
      </c>
      <c r="I1200" s="12" t="n">
        <v>7.409288817930953e-05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KBI동양철관 (008970)</t>
        </is>
      </c>
      <c r="B1201" t="inlineStr">
        <is>
          <t>1차 철강 제조업</t>
        </is>
      </c>
      <c r="C1201" s="7" t="n">
        <v>1182</v>
      </c>
      <c r="D1201" s="5" t="n">
        <v>-4</v>
      </c>
      <c r="E1201" s="13" t="n">
        <v>-0.0034</v>
      </c>
      <c r="F1201" s="7" t="n">
        <v>122652484074</v>
      </c>
      <c r="G1201" s="5" t="n">
        <v>18912000</v>
      </c>
      <c r="H1201" s="5" t="n">
        <v>16000</v>
      </c>
      <c r="I1201" s="6" t="n">
        <v>0.0001541917405324609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케이씨에스 (115500)</t>
        </is>
      </c>
      <c r="B1202" s="8" t="inlineStr">
        <is>
          <t>컴퓨터 프로그래밍, 시스템 통합 및 관리업</t>
        </is>
      </c>
      <c r="C1202" s="9" t="n">
        <v>10210</v>
      </c>
      <c r="D1202" s="10" t="n">
        <v>220</v>
      </c>
      <c r="E1202" s="11" t="n">
        <v>0.022</v>
      </c>
      <c r="F1202" s="9" t="n">
        <v>122520000000</v>
      </c>
      <c r="G1202" s="10" t="n">
        <v>-112310000</v>
      </c>
      <c r="H1202" s="10" t="n">
        <v>-11000</v>
      </c>
      <c r="I1202" s="12" t="n">
        <v>-0.0009166666666666666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어보브반도체 (102120)</t>
        </is>
      </c>
      <c r="B1203" t="inlineStr">
        <is>
          <t>반도체 제조업</t>
        </is>
      </c>
      <c r="C1203" s="7" t="n">
        <v>6890</v>
      </c>
      <c r="D1203" s="5" t="n">
        <v>150</v>
      </c>
      <c r="E1203" s="13" t="n">
        <v>0.0223</v>
      </c>
      <c r="F1203" s="7" t="n">
        <v>122509388170</v>
      </c>
      <c r="G1203" s="5" t="n">
        <v>13780000</v>
      </c>
      <c r="H1203" s="5" t="n">
        <v>2000</v>
      </c>
      <c r="I1203" s="6" t="n">
        <v>0.0001124811755722606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엔알비 (475230)</t>
        </is>
      </c>
      <c r="B1204" s="8" t="inlineStr">
        <is>
          <t>기타 금속 가공제품 제조업</t>
        </is>
      </c>
      <c r="C1204" s="9" t="n">
        <v>11230</v>
      </c>
      <c r="D1204" s="10" t="n">
        <v>-150</v>
      </c>
      <c r="E1204" s="11" t="n">
        <v>-0.0132</v>
      </c>
      <c r="F1204" s="9" t="n">
        <v>122392210090</v>
      </c>
      <c r="G1204" s="10" t="n">
        <v>-56150000</v>
      </c>
      <c r="H1204" s="10" t="n">
        <v>-5000</v>
      </c>
      <c r="I1204" s="12" t="n">
        <v>-0.0004587710276553598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파세코 (037070)</t>
        </is>
      </c>
      <c r="B1205" t="inlineStr">
        <is>
          <t>가정용 기기 제조업</t>
        </is>
      </c>
      <c r="C1205" s="7" t="n">
        <v>6100</v>
      </c>
      <c r="D1205" s="5" t="n">
        <v>20</v>
      </c>
      <c r="E1205" s="13" t="n">
        <v>0.0033</v>
      </c>
      <c r="F1205" s="7" t="n">
        <v>122000000000</v>
      </c>
      <c r="G1205" s="5" t="n">
        <v>12200000</v>
      </c>
      <c r="H1205" s="5" t="n">
        <v>2000</v>
      </c>
      <c r="I1205" s="6" t="n">
        <v>0.0001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아이앤씨 (052860)</t>
        </is>
      </c>
      <c r="B1206" s="8" t="inlineStr">
        <is>
          <t>반도체 제조업</t>
        </is>
      </c>
      <c r="C1206" s="9" t="n">
        <v>6810</v>
      </c>
      <c r="D1206" s="10" t="n">
        <v>210</v>
      </c>
      <c r="E1206" s="11" t="n">
        <v>0.0318</v>
      </c>
      <c r="F1206" s="9" t="n">
        <v>121673275740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넵튠 (217270)</t>
        </is>
      </c>
      <c r="B1207" t="inlineStr">
        <is>
          <t>소프트웨어 개발 및 공급업</t>
        </is>
      </c>
      <c r="C1207" s="7" t="n">
        <v>2600</v>
      </c>
      <c r="D1207" s="5" t="n">
        <v>15</v>
      </c>
      <c r="E1207" s="13" t="n">
        <v>0.0058</v>
      </c>
      <c r="F1207" s="7" t="n">
        <v>121512671800</v>
      </c>
      <c r="G1207" s="5" t="n">
        <v>-10400000</v>
      </c>
      <c r="H1207" s="5" t="n">
        <v>-4000</v>
      </c>
      <c r="I1207" s="6" t="n">
        <v>-8.558778147119962e-05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엔에프씨 (265740)</t>
        </is>
      </c>
      <c r="B1208" s="8" t="inlineStr">
        <is>
          <t>기타 화학제품 제조업</t>
        </is>
      </c>
      <c r="C1208" s="9" t="n">
        <v>6800</v>
      </c>
      <c r="D1208" s="10" t="n">
        <v>-120</v>
      </c>
      <c r="E1208" s="11" t="n">
        <v>-0.0173</v>
      </c>
      <c r="F1208" s="9" t="n">
        <v>121472480000</v>
      </c>
      <c r="G1208" s="10" t="n">
        <v>68000000</v>
      </c>
      <c r="H1208" s="10" t="n">
        <v>10000</v>
      </c>
      <c r="I1208" s="12" t="n">
        <v>0.0005597975771960859</v>
      </c>
      <c r="J1208" s="10" t="n">
        <v>6800000</v>
      </c>
      <c r="K1208" s="10" t="n">
        <v>1000</v>
      </c>
      <c r="L1208" s="12" t="n">
        <v>5.597975771960859e-05</v>
      </c>
      <c r="M1208" s="10" t="n"/>
      <c r="N1208" s="10" t="n"/>
      <c r="O1208" s="12" t="n"/>
    </row>
    <row r="1209">
      <c r="A1209" t="inlineStr">
        <is>
          <t>나라스페이스테크놀로지 (478340)</t>
        </is>
      </c>
      <c r="B1209" t="inlineStr">
        <is>
          <t>항공기,우주선 및 부품 제조업</t>
        </is>
      </c>
      <c r="C1209" s="7" t="n">
        <v>10490</v>
      </c>
      <c r="D1209" s="5" t="n">
        <v>160</v>
      </c>
      <c r="E1209" s="13" t="n">
        <v>0.0155</v>
      </c>
      <c r="F1209" s="7" t="n">
        <v>121370695170</v>
      </c>
      <c r="G1209" s="5" t="n">
        <v>20980000</v>
      </c>
      <c r="H1209" s="5" t="n">
        <v>2000</v>
      </c>
      <c r="I1209" s="6" t="n">
        <v>0.0001728588599629754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슈프리마에이치큐 (094840)</t>
        </is>
      </c>
      <c r="B1210" s="8" t="inlineStr">
        <is>
          <t>통신 및 방송 장비 제조업</t>
        </is>
      </c>
      <c r="C1210" s="9" t="n">
        <v>12370</v>
      </c>
      <c r="D1210" s="10" t="n">
        <v>150</v>
      </c>
      <c r="E1210" s="11" t="n">
        <v>0.0123</v>
      </c>
      <c r="F1210" s="9" t="n">
        <v>121301568330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대동기어 (008830)</t>
        </is>
      </c>
      <c r="B1211" t="inlineStr">
        <is>
          <t>특수 목적용 기계 제조업</t>
        </is>
      </c>
      <c r="C1211" s="7" t="n">
        <v>6320</v>
      </c>
      <c r="D1211" s="5" t="n">
        <v>220</v>
      </c>
      <c r="E1211" s="13" t="n">
        <v>0.0361</v>
      </c>
      <c r="F1211" s="7" t="n">
        <v>121229709120</v>
      </c>
      <c r="G1211" s="5" t="n">
        <v>-107440000</v>
      </c>
      <c r="H1211" s="5" t="n">
        <v>-17000</v>
      </c>
      <c r="I1211" s="6" t="n">
        <v>-0.0008862514047084765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4040</v>
      </c>
      <c r="D1212" s="10" t="n">
        <v>-10</v>
      </c>
      <c r="E1212" s="11" t="n">
        <v>-0.0025</v>
      </c>
      <c r="F1212" s="9" t="n">
        <v>121200000000</v>
      </c>
      <c r="G1212" s="10" t="n">
        <v>-24240000</v>
      </c>
      <c r="H1212" s="10" t="n">
        <v>-6000</v>
      </c>
      <c r="I1212" s="12" t="n">
        <v>-0.0002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킵스파마 (256940)</t>
        </is>
      </c>
      <c r="B1213" t="inlineStr">
        <is>
          <t>의약품 제조업</t>
        </is>
      </c>
      <c r="C1213" s="7" t="n">
        <v>6030</v>
      </c>
      <c r="D1213" s="5" t="n">
        <v>0</v>
      </c>
      <c r="E1213" s="13" t="n">
        <v>0</v>
      </c>
      <c r="F1213" s="7" t="n">
        <v>121071226410</v>
      </c>
      <c r="G1213" s="5" t="n">
        <v>18090000</v>
      </c>
      <c r="H1213" s="5" t="n">
        <v>3000</v>
      </c>
      <c r="I1213" s="6" t="n">
        <v>0.0001494161786941793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쇼박스 (086980)</t>
        </is>
      </c>
      <c r="B1214" s="8" t="inlineStr">
        <is>
          <t>영화, 비디오물, 방송프로그램 제작 및 배급업</t>
        </is>
      </c>
      <c r="C1214" s="9" t="n">
        <v>1937</v>
      </c>
      <c r="D1214" s="10" t="n">
        <v>19</v>
      </c>
      <c r="E1214" s="11" t="n">
        <v>0.009899999999999999</v>
      </c>
      <c r="F1214" s="9" t="n">
        <v>120942406000</v>
      </c>
      <c r="G1214" s="10" t="n">
        <v>5811000</v>
      </c>
      <c r="H1214" s="10" t="n">
        <v>3000</v>
      </c>
      <c r="I1214" s="12" t="n">
        <v>4.804766328197572e-05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켐트로스 (220260)</t>
        </is>
      </c>
      <c r="B1215" t="inlineStr">
        <is>
          <t>기타 화학제품 제조업</t>
        </is>
      </c>
      <c r="C1215" s="7" t="n">
        <v>3765</v>
      </c>
      <c r="D1215" s="5" t="n">
        <v>5</v>
      </c>
      <c r="E1215" s="13" t="n">
        <v>0.0013</v>
      </c>
      <c r="F1215" s="7" t="n">
        <v>120751287075</v>
      </c>
      <c r="G1215" s="5" t="n">
        <v>-7530000</v>
      </c>
      <c r="H1215" s="5" t="n">
        <v>-2000</v>
      </c>
      <c r="I1215" s="6" t="n">
        <v>-6.235958375601438e-05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레메디 (387690)</t>
        </is>
      </c>
      <c r="B1216" s="8" t="inlineStr">
        <is>
          <t>의료용 기기 제조업</t>
        </is>
      </c>
      <c r="C1216" s="9" t="n">
        <v>15820</v>
      </c>
      <c r="D1216" s="10" t="n">
        <v>-180</v>
      </c>
      <c r="E1216" s="11" t="n">
        <v>-0.0112</v>
      </c>
      <c r="F1216" s="9" t="n">
        <v>120640013620</v>
      </c>
      <c r="G1216" s="10" t="n">
        <v>-79100000</v>
      </c>
      <c r="H1216" s="10" t="n">
        <v>-5000</v>
      </c>
      <c r="I1216" s="12" t="n">
        <v>-0.0006556696872494932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7290</v>
      </c>
      <c r="D1217" s="5" t="n">
        <v>80</v>
      </c>
      <c r="E1217" s="13" t="n">
        <v>0.0111</v>
      </c>
      <c r="F1217" s="7" t="n">
        <v>120341672460</v>
      </c>
      <c r="G1217" s="5" t="n">
        <v>14580000</v>
      </c>
      <c r="H1217" s="5" t="n">
        <v>2000</v>
      </c>
      <c r="I1217" s="6" t="n">
        <v>0.0001211550388320073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조일알미늄 (018470)</t>
        </is>
      </c>
      <c r="B1218" s="8" t="inlineStr">
        <is>
          <t>1차 비철금속 제조업</t>
        </is>
      </c>
      <c r="C1218" s="9" t="n">
        <v>4745</v>
      </c>
      <c r="D1218" s="10" t="n">
        <v>75</v>
      </c>
      <c r="E1218" s="11" t="n">
        <v>0.0161</v>
      </c>
      <c r="F1218" s="9" t="n">
        <v>120173502280</v>
      </c>
      <c r="G1218" s="10" t="n">
        <v>14235000</v>
      </c>
      <c r="H1218" s="10" t="n">
        <v>3000</v>
      </c>
      <c r="I1218" s="12" t="n">
        <v>0.0001184537333931814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13350</v>
      </c>
      <c r="D1219" s="5" t="n">
        <v>-150</v>
      </c>
      <c r="E1219" s="13" t="n">
        <v>-0.0111</v>
      </c>
      <c r="F1219" s="7" t="n">
        <v>120150000000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신화프리텍 (095190)</t>
        </is>
      </c>
      <c r="B1220" s="8" t="inlineStr">
        <is>
          <t>기타 금속 가공제품 제조업</t>
        </is>
      </c>
      <c r="C1220" s="9" t="n">
        <v>1838</v>
      </c>
      <c r="D1220" s="10" t="n">
        <v>21</v>
      </c>
      <c r="E1220" s="11" t="n">
        <v>0.0116</v>
      </c>
      <c r="F1220" s="9" t="n">
        <v>119948729156</v>
      </c>
      <c r="G1220" s="10" t="n">
        <v>-7352000</v>
      </c>
      <c r="H1220" s="10" t="n">
        <v>-4000</v>
      </c>
      <c r="I1220" s="12" t="n">
        <v>-6.129285446983198e-05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7500</v>
      </c>
      <c r="D1221" s="5" t="n">
        <v>-70</v>
      </c>
      <c r="E1221" s="13" t="n">
        <v>-0.0092</v>
      </c>
      <c r="F1221" s="7" t="n">
        <v>119800162500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현대에버다임 (041440)</t>
        </is>
      </c>
      <c r="B1222" s="8" t="inlineStr">
        <is>
          <t>특수 목적용 기계 제조업</t>
        </is>
      </c>
      <c r="C1222" s="9" t="n">
        <v>6710</v>
      </c>
      <c r="D1222" s="10" t="n">
        <v>90</v>
      </c>
      <c r="E1222" s="11" t="n">
        <v>0.0136</v>
      </c>
      <c r="F1222" s="9" t="n">
        <v>119717887520</v>
      </c>
      <c r="G1222" s="10" t="n">
        <v>-6710000</v>
      </c>
      <c r="H1222" s="10" t="n">
        <v>-1000</v>
      </c>
      <c r="I1222" s="12" t="n">
        <v>-5.604843302032899e-05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KX (122450)</t>
        </is>
      </c>
      <c r="B1223" t="inlineStr">
        <is>
          <t>텔레비전 방송업</t>
        </is>
      </c>
      <c r="C1223" s="7" t="n">
        <v>2670</v>
      </c>
      <c r="D1223" s="5" t="n">
        <v>-15</v>
      </c>
      <c r="E1223" s="13" t="n">
        <v>-0.005600000000000001</v>
      </c>
      <c r="F1223" s="7" t="n">
        <v>119668956780</v>
      </c>
      <c r="G1223" s="5" t="n">
        <v>-2670000</v>
      </c>
      <c r="H1223" s="5" t="n">
        <v>-1000</v>
      </c>
      <c r="I1223" s="6" t="n">
        <v>-2.23115507299737e-05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3875</v>
      </c>
      <c r="D1224" s="10" t="n">
        <v>0</v>
      </c>
      <c r="E1224" s="11" t="n">
        <v>0</v>
      </c>
      <c r="F1224" s="9" t="n">
        <v>119515171875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노머스 (473980)</t>
        </is>
      </c>
      <c r="B1225" t="inlineStr">
        <is>
          <t>창작 및 예술관련 서비스업</t>
        </is>
      </c>
      <c r="C1225" s="7" t="n">
        <v>10960</v>
      </c>
      <c r="D1225" s="5" t="n">
        <v>50</v>
      </c>
      <c r="E1225" s="13" t="n">
        <v>0.0046</v>
      </c>
      <c r="F1225" s="7" t="n">
        <v>119274961920</v>
      </c>
      <c r="G1225" s="5" t="n">
        <v>10960000</v>
      </c>
      <c r="H1225" s="5" t="n">
        <v>1000</v>
      </c>
      <c r="I1225" s="6" t="n">
        <v>9.188852231494387e-05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넥사다이내믹스 (351320)</t>
        </is>
      </c>
      <c r="B1226" s="8" t="inlineStr">
        <is>
          <t>특수 목적용 기계 제조업</t>
        </is>
      </c>
      <c r="C1226" s="9" t="n">
        <v>4015</v>
      </c>
      <c r="D1226" s="10" t="n">
        <v>-75</v>
      </c>
      <c r="E1226" s="11" t="n">
        <v>-0.0183</v>
      </c>
      <c r="F1226" s="9" t="n">
        <v>119240047630</v>
      </c>
      <c r="G1226" s="10" t="n">
        <v>-36135000</v>
      </c>
      <c r="H1226" s="10" t="n">
        <v>-9000</v>
      </c>
      <c r="I1226" s="12" t="n">
        <v>-0.0003030441593928773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루미르 (474170)</t>
        </is>
      </c>
      <c r="B1227" t="inlineStr">
        <is>
          <t>항공기,우주선 및 부품 제조업</t>
        </is>
      </c>
      <c r="C1227" s="7" t="n">
        <v>6690</v>
      </c>
      <c r="D1227" s="5" t="n">
        <v>60</v>
      </c>
      <c r="E1227" s="13" t="n">
        <v>0.009000000000000001</v>
      </c>
      <c r="F1227" s="7" t="n">
        <v>119200386240</v>
      </c>
      <c r="G1227" s="5" t="n">
        <v>6690000</v>
      </c>
      <c r="H1227" s="5" t="n">
        <v>1000</v>
      </c>
      <c r="I1227" s="6" t="n">
        <v>5.6123979217066e-05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엠에스씨 (009780)</t>
        </is>
      </c>
      <c r="B1228" s="8" t="inlineStr">
        <is>
          <t>기타 식품 제조업</t>
        </is>
      </c>
      <c r="C1228" s="9" t="n">
        <v>6770</v>
      </c>
      <c r="D1228" s="10" t="n">
        <v>0</v>
      </c>
      <c r="E1228" s="11" t="n">
        <v>0</v>
      </c>
      <c r="F1228" s="9" t="n">
        <v>119152000000</v>
      </c>
      <c r="G1228" s="10" t="n">
        <v>-13540000</v>
      </c>
      <c r="H1228" s="10" t="n">
        <v>-2000</v>
      </c>
      <c r="I1228" s="12" t="n">
        <v>-0.0001136363636363636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현대바이오랜드 (052260)</t>
        </is>
      </c>
      <c r="B1229" t="inlineStr">
        <is>
          <t>기타 화학제품 제조업</t>
        </is>
      </c>
      <c r="C1229" s="7" t="n">
        <v>3965</v>
      </c>
      <c r="D1229" s="5" t="n">
        <v>15</v>
      </c>
      <c r="E1229" s="13" t="n">
        <v>0.0038</v>
      </c>
      <c r="F1229" s="7" t="n">
        <v>118950000000</v>
      </c>
      <c r="G1229" s="5" t="n">
        <v>7930000</v>
      </c>
      <c r="H1229" s="5" t="n">
        <v>2000</v>
      </c>
      <c r="I1229" s="6" t="n">
        <v>6.666666666666667e-05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현대코퍼레이션홀딩스 (227840)</t>
        </is>
      </c>
      <c r="B1230" s="8" t="inlineStr">
        <is>
          <t>음·식료품 및 담배 도매업</t>
        </is>
      </c>
      <c r="C1230" s="9" t="n">
        <v>13070</v>
      </c>
      <c r="D1230" s="10" t="n">
        <v>0</v>
      </c>
      <c r="E1230" s="11" t="n">
        <v>0</v>
      </c>
      <c r="F1230" s="9" t="n">
        <v>118947926520</v>
      </c>
      <c r="G1230" s="10" t="n">
        <v>-13070000</v>
      </c>
      <c r="H1230" s="10" t="n">
        <v>-1000</v>
      </c>
      <c r="I1230" s="12" t="n">
        <v>-0.0001098800154183638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한빛레이저 (452190)</t>
        </is>
      </c>
      <c r="B1231" t="inlineStr">
        <is>
          <t>특수 목적용 기계 제조업</t>
        </is>
      </c>
      <c r="C1231" s="7" t="n">
        <v>4965</v>
      </c>
      <c r="D1231" s="5" t="n">
        <v>-35</v>
      </c>
      <c r="E1231" s="13" t="n">
        <v>-0.006999999999999999</v>
      </c>
      <c r="F1231" s="7" t="n">
        <v>118765565505</v>
      </c>
      <c r="G1231" s="5" t="n">
        <v>39720000</v>
      </c>
      <c r="H1231" s="5" t="n">
        <v>8000</v>
      </c>
      <c r="I1231" s="6" t="n">
        <v>0.0003344403727722561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동방메디컬 (240550)</t>
        </is>
      </c>
      <c r="B1232" s="8" t="inlineStr">
        <is>
          <t>의료용 기기 제조업</t>
        </is>
      </c>
      <c r="C1232" s="9" t="n">
        <v>5660</v>
      </c>
      <c r="D1232" s="10" t="n">
        <v>30</v>
      </c>
      <c r="E1232" s="11" t="n">
        <v>0.0053</v>
      </c>
      <c r="F1232" s="9" t="n">
        <v>118486100400</v>
      </c>
      <c r="G1232" s="10" t="n">
        <v>-5660000</v>
      </c>
      <c r="H1232" s="10" t="n">
        <v>-1000</v>
      </c>
      <c r="I1232" s="12" t="n">
        <v>-4.776931623956121e-05</v>
      </c>
      <c r="J1232" s="10" t="n">
        <v>-5660000</v>
      </c>
      <c r="K1232" s="10" t="n">
        <v>-1000</v>
      </c>
      <c r="L1232" s="12" t="n">
        <v>-4.776931623956121e-05</v>
      </c>
      <c r="M1232" s="10" t="n"/>
      <c r="N1232" s="10" t="n"/>
      <c r="O1232" s="12" t="n"/>
    </row>
    <row r="1233">
      <c r="A1233" t="inlineStr">
        <is>
          <t>원익피앤이 (217820)</t>
        </is>
      </c>
      <c r="B1233" t="inlineStr">
        <is>
          <t>특수 목적용 기계 제조업</t>
        </is>
      </c>
      <c r="C1233" s="7" t="n">
        <v>2495</v>
      </c>
      <c r="D1233" s="5" t="n">
        <v>-100</v>
      </c>
      <c r="E1233" s="13" t="n">
        <v>-0.0385</v>
      </c>
      <c r="F1233" s="7" t="n">
        <v>118399124705</v>
      </c>
      <c r="G1233" s="5" t="n">
        <v>42415000</v>
      </c>
      <c r="H1233" s="5" t="n">
        <v>17000</v>
      </c>
      <c r="I1233" s="6" t="n">
        <v>0.0003582374456372042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와이투솔루션 (011690)</t>
        </is>
      </c>
      <c r="B1234" s="8" t="inlineStr">
        <is>
          <t>반도체 제조업</t>
        </is>
      </c>
      <c r="C1234" s="9" t="n">
        <v>3220</v>
      </c>
      <c r="D1234" s="10" t="n">
        <v>140</v>
      </c>
      <c r="E1234" s="11" t="n">
        <v>0.0455</v>
      </c>
      <c r="F1234" s="9" t="n">
        <v>118170013640</v>
      </c>
      <c r="G1234" s="10" t="n">
        <v>41860000</v>
      </c>
      <c r="H1234" s="10" t="n">
        <v>13000</v>
      </c>
      <c r="I1234" s="12" t="n">
        <v>0.0003542353826540525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우림피티에스 (101170)</t>
        </is>
      </c>
      <c r="B1235" t="inlineStr">
        <is>
          <t>일반 목적용 기계 제조업</t>
        </is>
      </c>
      <c r="C1235" s="7" t="n">
        <v>8730</v>
      </c>
      <c r="D1235" s="5" t="n">
        <v>550</v>
      </c>
      <c r="E1235" s="13" t="n">
        <v>0.0672</v>
      </c>
      <c r="F1235" s="7" t="n">
        <v>117855000000</v>
      </c>
      <c r="G1235" s="5" t="n">
        <v>61110000</v>
      </c>
      <c r="H1235" s="5" t="n">
        <v>7000</v>
      </c>
      <c r="I1235" s="6" t="n">
        <v>0.0005185185185185185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레이언스 (228850)</t>
        </is>
      </c>
      <c r="B1236" s="8" t="inlineStr">
        <is>
          <t>의료용 기기 제조업</t>
        </is>
      </c>
      <c r="C1236" s="9" t="n">
        <v>7090</v>
      </c>
      <c r="D1236" s="10" t="n">
        <v>-30</v>
      </c>
      <c r="E1236" s="11" t="n">
        <v>-0.0042</v>
      </c>
      <c r="F1236" s="9" t="n">
        <v>117630289260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자람테크놀로지 (389020)</t>
        </is>
      </c>
      <c r="B1237" t="inlineStr">
        <is>
          <t>반도체 제조업</t>
        </is>
      </c>
      <c r="C1237" s="7" t="n">
        <v>17020</v>
      </c>
      <c r="D1237" s="5" t="n">
        <v>-4330</v>
      </c>
      <c r="E1237" s="13" t="n">
        <v>-0.2028</v>
      </c>
      <c r="F1237" s="7" t="n">
        <v>117524495640</v>
      </c>
      <c r="G1237" s="5" t="n">
        <v>119140000</v>
      </c>
      <c r="H1237" s="5" t="n">
        <v>7000</v>
      </c>
      <c r="I1237" s="6" t="n">
        <v>0.001013746107576999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세종텔레콤 (036630)</t>
        </is>
      </c>
      <c r="B1238" s="8" t="inlineStr">
        <is>
          <t>전기 및 통신 공사업</t>
        </is>
      </c>
      <c r="C1238" s="9" t="n">
        <v>8390</v>
      </c>
      <c r="D1238" s="10" t="n">
        <v>-110</v>
      </c>
      <c r="E1238" s="11" t="n">
        <v>-0.0129</v>
      </c>
      <c r="F1238" s="9" t="n">
        <v>117460000000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3365</v>
      </c>
      <c r="D1239" s="5" t="n">
        <v>0</v>
      </c>
      <c r="E1239" s="13" t="n">
        <v>0</v>
      </c>
      <c r="F1239" s="7" t="n">
        <v>117335598300</v>
      </c>
      <c r="G1239" s="5" t="n">
        <v>33650000</v>
      </c>
      <c r="H1239" s="5" t="n">
        <v>10000</v>
      </c>
      <c r="I1239" s="6" t="n">
        <v>0.0002867842367323575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9190</v>
      </c>
      <c r="D1240" s="10" t="n">
        <v>70</v>
      </c>
      <c r="E1240" s="11" t="n">
        <v>0.0077</v>
      </c>
      <c r="F1240" s="9" t="n">
        <v>117316939230</v>
      </c>
      <c r="G1240" s="10" t="n">
        <v>-55140000</v>
      </c>
      <c r="H1240" s="10" t="n">
        <v>-6000</v>
      </c>
      <c r="I1240" s="12" t="n">
        <v>-0.000470008852616739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제노코 (361390)</t>
        </is>
      </c>
      <c r="B1241" t="inlineStr">
        <is>
          <t>통신 및 방송 장비 제조업</t>
        </is>
      </c>
      <c r="C1241" s="7" t="n">
        <v>12040</v>
      </c>
      <c r="D1241" s="5" t="n">
        <v>40</v>
      </c>
      <c r="E1241" s="13" t="n">
        <v>0.0033</v>
      </c>
      <c r="F1241" s="7" t="n">
        <v>117226027240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현대리바트 (079430)</t>
        </is>
      </c>
      <c r="B1242" s="8" t="inlineStr">
        <is>
          <t>가구 제조업</t>
        </is>
      </c>
      <c r="C1242" s="9" t="n">
        <v>5820</v>
      </c>
      <c r="D1242" s="10" t="n">
        <v>-20</v>
      </c>
      <c r="E1242" s="11" t="n">
        <v>-0.0034</v>
      </c>
      <c r="F1242" s="9" t="n">
        <v>117064655640</v>
      </c>
      <c r="G1242" s="10" t="n">
        <v>-5820000</v>
      </c>
      <c r="H1242" s="10" t="n">
        <v>-1000</v>
      </c>
      <c r="I1242" s="12" t="n">
        <v>-4.971611600599417e-05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일승 (333430)</t>
        </is>
      </c>
      <c r="B1243" t="inlineStr">
        <is>
          <t>선박 및 보트 건조업</t>
        </is>
      </c>
      <c r="C1243" s="7" t="n">
        <v>3790</v>
      </c>
      <c r="D1243" s="5" t="n">
        <v>-30</v>
      </c>
      <c r="E1243" s="13" t="n">
        <v>-0.007900000000000001</v>
      </c>
      <c r="F1243" s="7" t="n">
        <v>116454371130</v>
      </c>
      <c r="G1243" s="5" t="n">
        <v>18950000</v>
      </c>
      <c r="H1243" s="5" t="n">
        <v>5000</v>
      </c>
      <c r="I1243" s="6" t="n">
        <v>0.0001627246776237003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혜인 (003010)</t>
        </is>
      </c>
      <c r="B1244" s="8" t="inlineStr">
        <is>
          <t>기계장비 및 관련 물품 도매업</t>
        </is>
      </c>
      <c r="C1244" s="9" t="n">
        <v>9150</v>
      </c>
      <c r="D1244" s="10" t="n">
        <v>200</v>
      </c>
      <c r="E1244" s="11" t="n">
        <v>0.0223</v>
      </c>
      <c r="F1244" s="9" t="n">
        <v>116321635050</v>
      </c>
      <c r="G1244" s="10" t="n">
        <v>-73200000</v>
      </c>
      <c r="H1244" s="10" t="n">
        <v>-8000</v>
      </c>
      <c r="I1244" s="12" t="n">
        <v>-0.000629289641334009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탑런토탈솔루션 (336680)</t>
        </is>
      </c>
      <c r="B1245" t="inlineStr">
        <is>
          <t>전자부품 제조업</t>
        </is>
      </c>
      <c r="C1245" s="7" t="n">
        <v>2970</v>
      </c>
      <c r="D1245" s="5" t="n">
        <v>10</v>
      </c>
      <c r="E1245" s="13" t="n">
        <v>0.0034</v>
      </c>
      <c r="F1245" s="7" t="n">
        <v>116262307260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26550</v>
      </c>
      <c r="D1246" s="10" t="n">
        <v>-100</v>
      </c>
      <c r="E1246" s="11" t="n">
        <v>-0.0038</v>
      </c>
      <c r="F1246" s="9" t="n">
        <v>116149718700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플래스크 (041590)</t>
        </is>
      </c>
      <c r="B1247" t="inlineStr">
        <is>
          <t>실내건축 및 건축마무리 공사업</t>
        </is>
      </c>
      <c r="C1247" s="7" t="n">
        <v>2370</v>
      </c>
      <c r="D1247" s="5" t="n">
        <v>0</v>
      </c>
      <c r="E1247" s="13" t="n">
        <v>0</v>
      </c>
      <c r="F1247" s="7" t="n">
        <v>116064014460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3390</v>
      </c>
      <c r="D1248" s="10" t="n">
        <v>0</v>
      </c>
      <c r="E1248" s="11" t="n">
        <v>0</v>
      </c>
      <c r="F1248" s="9" t="n">
        <v>115760797920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강동씨앤엘 (198440)</t>
        </is>
      </c>
      <c r="B1249" t="inlineStr">
        <is>
          <t>시멘트, 석회, 플라스터 및 그 제품 제조업</t>
        </is>
      </c>
      <c r="C1249" s="7" t="n">
        <v>1899</v>
      </c>
      <c r="D1249" s="5" t="n">
        <v>-19</v>
      </c>
      <c r="E1249" s="13" t="n">
        <v>-0.009899999999999999</v>
      </c>
      <c r="F1249" s="7" t="n">
        <v>115709670504</v>
      </c>
      <c r="G1249" s="5" t="n">
        <v>-22788000</v>
      </c>
      <c r="H1249" s="5" t="n">
        <v>-12000</v>
      </c>
      <c r="I1249" s="6" t="n">
        <v>-0.0001969411882407204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48850</v>
      </c>
      <c r="D1250" s="10" t="n">
        <v>-1550</v>
      </c>
      <c r="E1250" s="11" t="n">
        <v>-0.0308</v>
      </c>
      <c r="F1250" s="9" t="n">
        <v>115531373550</v>
      </c>
      <c r="G1250" s="10" t="n">
        <v>-97700000</v>
      </c>
      <c r="H1250" s="10" t="n">
        <v>-2000</v>
      </c>
      <c r="I1250" s="12" t="n">
        <v>-0.0008456577377894423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오로스테크놀로지 (322310)</t>
        </is>
      </c>
      <c r="B1251" t="inlineStr">
        <is>
          <t>특수 목적용 기계 제조업</t>
        </is>
      </c>
      <c r="C1251" s="7" t="n">
        <v>12280</v>
      </c>
      <c r="D1251" s="5" t="n">
        <v>550</v>
      </c>
      <c r="E1251" s="13" t="n">
        <v>0.0469</v>
      </c>
      <c r="F1251" s="7" t="n">
        <v>115021135760</v>
      </c>
      <c r="G1251" s="5" t="n">
        <v>61400000</v>
      </c>
      <c r="H1251" s="5" t="n">
        <v>5000</v>
      </c>
      <c r="I1251" s="6" t="n">
        <v>0.0005338149340493001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114979918815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1837</v>
      </c>
      <c r="D1253" s="5" t="n">
        <v>28</v>
      </c>
      <c r="E1253" s="13" t="n">
        <v>0.0155</v>
      </c>
      <c r="F1253" s="7" t="n">
        <v>114627201810</v>
      </c>
      <c r="G1253" s="5" t="n">
        <v>12859000</v>
      </c>
      <c r="H1253" s="5" t="n">
        <v>7000</v>
      </c>
      <c r="I1253" s="6" t="n">
        <v>0.0001121810512422209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케이엔솔 (053080)</t>
        </is>
      </c>
      <c r="B1254" s="8" t="inlineStr">
        <is>
          <t>일반 목적용 기계 제조업</t>
        </is>
      </c>
      <c r="C1254" s="9" t="n">
        <v>8810</v>
      </c>
      <c r="D1254" s="10" t="n">
        <v>210</v>
      </c>
      <c r="E1254" s="11" t="n">
        <v>0.0244</v>
      </c>
      <c r="F1254" s="9" t="n">
        <v>114528299670</v>
      </c>
      <c r="G1254" s="10" t="n">
        <v>26430000</v>
      </c>
      <c r="H1254" s="10" t="n">
        <v>3000</v>
      </c>
      <c r="I1254" s="12" t="n">
        <v>0.0002307726568555979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성우 (458650)</t>
        </is>
      </c>
      <c r="B1255" t="inlineStr">
        <is>
          <t>일차전지 및 이차전지 제조업</t>
        </is>
      </c>
      <c r="C1255" s="7" t="n">
        <v>7610</v>
      </c>
      <c r="D1255" s="5" t="n">
        <v>-40</v>
      </c>
      <c r="E1255" s="13" t="n">
        <v>-0.0052</v>
      </c>
      <c r="F1255" s="7" t="n">
        <v>114497548700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나우IB (293580)</t>
        </is>
      </c>
      <c r="B1256" s="8" t="inlineStr">
        <is>
          <t>기타 금융업</t>
        </is>
      </c>
      <c r="C1256" s="9" t="n">
        <v>1201</v>
      </c>
      <c r="D1256" s="10" t="n">
        <v>116</v>
      </c>
      <c r="E1256" s="11" t="n">
        <v>0.1069</v>
      </c>
      <c r="F1256" s="9" t="n">
        <v>114010869950</v>
      </c>
      <c r="G1256" s="10" t="n">
        <v>74462000</v>
      </c>
      <c r="H1256" s="10" t="n">
        <v>62000</v>
      </c>
      <c r="I1256" s="12" t="n">
        <v>0.0006531131639698535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현대이지웰 (090850)</t>
        </is>
      </c>
      <c r="B1257" t="inlineStr">
        <is>
          <t>소프트웨어 개발 및 공급업</t>
        </is>
      </c>
      <c r="C1257" s="7" t="n">
        <v>5060</v>
      </c>
      <c r="D1257" s="5" t="n">
        <v>10</v>
      </c>
      <c r="E1257" s="13" t="n">
        <v>0.002</v>
      </c>
      <c r="F1257" s="7" t="n">
        <v>113738189180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엠플러스 (259630)</t>
        </is>
      </c>
      <c r="B1258" s="8" t="inlineStr">
        <is>
          <t>특수 목적용 기계 제조업</t>
        </is>
      </c>
      <c r="C1258" s="9" t="n">
        <v>9300</v>
      </c>
      <c r="D1258" s="10" t="n">
        <v>310</v>
      </c>
      <c r="E1258" s="11" t="n">
        <v>0.0345</v>
      </c>
      <c r="F1258" s="9" t="n">
        <v>113668282800</v>
      </c>
      <c r="G1258" s="10" t="n">
        <v>18600000</v>
      </c>
      <c r="H1258" s="10" t="n">
        <v>2000</v>
      </c>
      <c r="I1258" s="12" t="n">
        <v>0.0001636340370578731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세명전기 (017510)</t>
        </is>
      </c>
      <c r="B1259" t="inlineStr">
        <is>
          <t>기타 금속 가공제품 제조업</t>
        </is>
      </c>
      <c r="C1259" s="7" t="n">
        <v>7450</v>
      </c>
      <c r="D1259" s="5" t="n">
        <v>140</v>
      </c>
      <c r="E1259" s="13" t="n">
        <v>0.0192</v>
      </c>
      <c r="F1259" s="7" t="n">
        <v>113582700000</v>
      </c>
      <c r="G1259" s="5" t="n">
        <v>52150000</v>
      </c>
      <c r="H1259" s="5" t="n">
        <v>7000</v>
      </c>
      <c r="I1259" s="6" t="n">
        <v>0.0004591368227731864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3955</v>
      </c>
      <c r="D1260" s="10" t="n">
        <v>-40</v>
      </c>
      <c r="E1260" s="11" t="n">
        <v>-0.01</v>
      </c>
      <c r="F1260" s="9" t="n">
        <v>113405764920</v>
      </c>
      <c r="G1260" s="10" t="n">
        <v>-31640000</v>
      </c>
      <c r="H1260" s="10" t="n">
        <v>-8000</v>
      </c>
      <c r="I1260" s="12" t="n">
        <v>-0.0002789981622391053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토비스 (051360)</t>
        </is>
      </c>
      <c r="B1261" t="inlineStr">
        <is>
          <t>영상 및 음향기기 제조업</t>
        </is>
      </c>
      <c r="C1261" s="7" t="n">
        <v>11750</v>
      </c>
      <c r="D1261" s="5" t="n">
        <v>20</v>
      </c>
      <c r="E1261" s="13" t="n">
        <v>0.0017</v>
      </c>
      <c r="F1261" s="7" t="n">
        <v>113289599000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7030</v>
      </c>
      <c r="D1262" s="10" t="n">
        <v>-50</v>
      </c>
      <c r="E1262" s="11" t="n">
        <v>-0.0071</v>
      </c>
      <c r="F1262" s="9" t="n">
        <v>113108896770</v>
      </c>
      <c r="G1262" s="10" t="n">
        <v>-7030000</v>
      </c>
      <c r="H1262" s="10" t="n">
        <v>-1000</v>
      </c>
      <c r="I1262" s="12" t="n">
        <v>-6.215249375382976e-05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7050</v>
      </c>
      <c r="D1263" s="5" t="n">
        <v>0</v>
      </c>
      <c r="E1263" s="13" t="n">
        <v>0</v>
      </c>
      <c r="F1263" s="7" t="n">
        <v>113015455050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비씨엔씨 (146320)</t>
        </is>
      </c>
      <c r="B1264" s="8" t="inlineStr">
        <is>
          <t>반도체 제조업</t>
        </is>
      </c>
      <c r="C1264" s="9" t="n">
        <v>8820</v>
      </c>
      <c r="D1264" s="10" t="n">
        <v>120</v>
      </c>
      <c r="E1264" s="11" t="n">
        <v>0.0138</v>
      </c>
      <c r="F1264" s="9" t="n">
        <v>112877680860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4680</v>
      </c>
      <c r="D1265" s="5" t="n">
        <v>0</v>
      </c>
      <c r="E1265" s="13" t="n">
        <v>0</v>
      </c>
      <c r="F1265" s="7" t="n">
        <v>112320000000</v>
      </c>
      <c r="G1265" s="5" t="n">
        <v>-4680000</v>
      </c>
      <c r="H1265" s="5" t="n">
        <v>-1000</v>
      </c>
      <c r="I1265" s="6" t="n">
        <v>-4.166666666666667e-05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사조동아원 (008040)</t>
        </is>
      </c>
      <c r="B1266" s="8" t="inlineStr">
        <is>
          <t>곡물가공품, 전분 및 전분제품 제조업</t>
        </is>
      </c>
      <c r="C1266" s="9" t="n">
        <v>7930</v>
      </c>
      <c r="D1266" s="10" t="n">
        <v>-180</v>
      </c>
      <c r="E1266" s="11" t="n">
        <v>-0.0222</v>
      </c>
      <c r="F1266" s="9" t="n">
        <v>111927667800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티앤알바이오팹 (246710)</t>
        </is>
      </c>
      <c r="B1267" t="inlineStr">
        <is>
          <t>기초 의약물질 제조업</t>
        </is>
      </c>
      <c r="C1267" s="7" t="n">
        <v>2345</v>
      </c>
      <c r="D1267" s="5" t="n">
        <v>50</v>
      </c>
      <c r="E1267" s="13" t="n">
        <v>0.0218</v>
      </c>
      <c r="F1267" s="7" t="n">
        <v>111773261880</v>
      </c>
      <c r="G1267" s="5" t="n">
        <v>-14070000</v>
      </c>
      <c r="H1267" s="5" t="n">
        <v>-6000</v>
      </c>
      <c r="I1267" s="6" t="n">
        <v>-0.0001258798371215612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동양 (001520)</t>
        </is>
      </c>
      <c r="B1268" s="8" t="inlineStr">
        <is>
          <t>시멘트, 석회, 플라스터 및 그 제품 제조업</t>
        </is>
      </c>
      <c r="C1268" s="9" t="n">
        <v>1042</v>
      </c>
      <c r="D1268" s="10" t="n">
        <v>-6</v>
      </c>
      <c r="E1268" s="11" t="n">
        <v>-0.005699999999999999</v>
      </c>
      <c r="F1268" s="9" t="n">
        <v>111621157344</v>
      </c>
      <c r="G1268" s="10" t="n">
        <v>-17714000</v>
      </c>
      <c r="H1268" s="10" t="n">
        <v>-17000</v>
      </c>
      <c r="I1268" s="12" t="n">
        <v>-0.0001586975123847539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코아스템켐온 (166480)</t>
        </is>
      </c>
      <c r="B1269" t="inlineStr">
        <is>
          <t>의약품 제조업</t>
        </is>
      </c>
      <c r="C1269" s="7" t="n">
        <v>2110</v>
      </c>
      <c r="D1269" s="5" t="n">
        <v>-5</v>
      </c>
      <c r="E1269" s="13" t="n">
        <v>-0.0024</v>
      </c>
      <c r="F1269" s="7" t="n">
        <v>111556493360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오늘이엔엠 (192410)</t>
        </is>
      </c>
      <c r="B1270" s="8" t="inlineStr">
        <is>
          <t>통신 및 방송 장비 제조업</t>
        </is>
      </c>
      <c r="C1270" s="9" t="n">
        <v>4425</v>
      </c>
      <c r="D1270" s="10" t="n">
        <v>-90</v>
      </c>
      <c r="E1270" s="11" t="n">
        <v>-0.0199</v>
      </c>
      <c r="F1270" s="9" t="n">
        <v>111447647325</v>
      </c>
      <c r="G1270" s="10" t="n">
        <v>57525000</v>
      </c>
      <c r="H1270" s="10" t="n">
        <v>13000</v>
      </c>
      <c r="I1270" s="12" t="n">
        <v>0.0005161616362546216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하이텍팜 (106190)</t>
        </is>
      </c>
      <c r="B1271" t="inlineStr">
        <is>
          <t>기초 의약물질 제조업</t>
        </is>
      </c>
      <c r="C1271" s="7" t="n">
        <v>10450</v>
      </c>
      <c r="D1271" s="5" t="n">
        <v>100</v>
      </c>
      <c r="E1271" s="13" t="n">
        <v>0.0097</v>
      </c>
      <c r="F1271" s="7" t="n">
        <v>111116657850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디에스케이 (109740)</t>
        </is>
      </c>
      <c r="B1272" s="8" t="inlineStr">
        <is>
          <t>특수 목적용 기계 제조업</t>
        </is>
      </c>
      <c r="C1272" s="9" t="n">
        <v>4320</v>
      </c>
      <c r="D1272" s="10" t="n">
        <v>140</v>
      </c>
      <c r="E1272" s="11" t="n">
        <v>0.0335</v>
      </c>
      <c r="F1272" s="9" t="n">
        <v>111068884800</v>
      </c>
      <c r="G1272" s="10" t="n">
        <v>-21600000</v>
      </c>
      <c r="H1272" s="10" t="n">
        <v>-5000</v>
      </c>
      <c r="I1272" s="12" t="n">
        <v>-0.0001944739072413915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디와이 (013570)</t>
        </is>
      </c>
      <c r="B1273" t="inlineStr">
        <is>
          <t>기타 금융업</t>
        </is>
      </c>
      <c r="C1273" s="7" t="n">
        <v>4210</v>
      </c>
      <c r="D1273" s="5" t="n">
        <v>-25</v>
      </c>
      <c r="E1273" s="13" t="n">
        <v>-0.0059</v>
      </c>
      <c r="F1273" s="7" t="n">
        <v>110805654930</v>
      </c>
      <c r="G1273" s="5" t="n">
        <v>-75780000</v>
      </c>
      <c r="H1273" s="5" t="n">
        <v>-18000</v>
      </c>
      <c r="I1273" s="6" t="n">
        <v>-0.0006839001136528006</v>
      </c>
      <c r="J1273" s="5" t="n">
        <v>21050000</v>
      </c>
      <c r="K1273" s="5" t="n">
        <v>5000</v>
      </c>
      <c r="L1273" s="6" t="n">
        <v>0.0001899722537924446</v>
      </c>
      <c r="M1273" s="5" t="n"/>
      <c r="N1273" s="5" t="n"/>
      <c r="O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3790</v>
      </c>
      <c r="D1274" s="10" t="n">
        <v>25</v>
      </c>
      <c r="E1274" s="11" t="n">
        <v>0.0066</v>
      </c>
      <c r="F1274" s="9" t="n">
        <v>110598074500</v>
      </c>
      <c r="G1274" s="10" t="n">
        <v>3790000</v>
      </c>
      <c r="H1274" s="10" t="n">
        <v>1000</v>
      </c>
      <c r="I1274" s="12" t="n">
        <v>3.426822769866577e-05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비아트론 (141000)</t>
        </is>
      </c>
      <c r="B1275" t="inlineStr">
        <is>
          <t>특수 목적용 기계 제조업</t>
        </is>
      </c>
      <c r="C1275" s="7" t="n">
        <v>9120</v>
      </c>
      <c r="D1275" s="5" t="n">
        <v>20</v>
      </c>
      <c r="E1275" s="13" t="n">
        <v>0.0022</v>
      </c>
      <c r="F1275" s="7" t="n">
        <v>110486155200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16680</v>
      </c>
      <c r="D1276" s="10" t="n">
        <v>30</v>
      </c>
      <c r="E1276" s="11" t="n">
        <v>0.0018</v>
      </c>
      <c r="F1276" s="9" t="n">
        <v>110440281600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상상인 (038540)</t>
        </is>
      </c>
      <c r="B1277" t="inlineStr">
        <is>
          <t>컴퓨터 프로그래밍, 시스템 통합 및 관리업</t>
        </is>
      </c>
      <c r="C1277" s="7" t="n">
        <v>1990</v>
      </c>
      <c r="D1277" s="5" t="n">
        <v>0</v>
      </c>
      <c r="E1277" s="13" t="n">
        <v>0</v>
      </c>
      <c r="F1277" s="7" t="n">
        <v>110103342870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10830</v>
      </c>
      <c r="D1278" s="10" t="n">
        <v>30</v>
      </c>
      <c r="E1278" s="11" t="n">
        <v>0.0028</v>
      </c>
      <c r="F1278" s="9" t="n">
        <v>109924500000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31400</v>
      </c>
      <c r="D1279" s="5" t="n">
        <v>200</v>
      </c>
      <c r="E1279" s="13" t="n">
        <v>0.0064</v>
      </c>
      <c r="F1279" s="7" t="n">
        <v>109900000000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씨이랩 (189330)</t>
        </is>
      </c>
      <c r="B1280" s="8" t="inlineStr">
        <is>
          <t>소프트웨어 개발 및 공급업</t>
        </is>
      </c>
      <c r="C1280" s="9" t="n">
        <v>11710</v>
      </c>
      <c r="D1280" s="10" t="n">
        <v>510</v>
      </c>
      <c r="E1280" s="11" t="n">
        <v>0.0455</v>
      </c>
      <c r="F1280" s="9" t="n">
        <v>109866545640</v>
      </c>
      <c r="G1280" s="10" t="n">
        <v>433270000</v>
      </c>
      <c r="H1280" s="10" t="n">
        <v>37000</v>
      </c>
      <c r="I1280" s="12" t="n">
        <v>0.003943602645155486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DKME (015590)</t>
        </is>
      </c>
      <c r="B1281" t="inlineStr">
        <is>
          <t>일반 목적용 기계 제조업</t>
        </is>
      </c>
      <c r="C1281" s="7" t="n">
        <v>2055</v>
      </c>
      <c r="D1281" s="5" t="n">
        <v>20</v>
      </c>
      <c r="E1281" s="13" t="n">
        <v>0.0098</v>
      </c>
      <c r="F1281" s="7" t="n">
        <v>109729412940</v>
      </c>
      <c r="G1281" s="5" t="n">
        <v>-6165000</v>
      </c>
      <c r="H1281" s="5" t="n">
        <v>-3000</v>
      </c>
      <c r="I1281" s="6" t="n">
        <v>-5.618365973917148e-05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6020</v>
      </c>
      <c r="D1282" s="10" t="n">
        <v>20</v>
      </c>
      <c r="E1282" s="11" t="n">
        <v>0.0033</v>
      </c>
      <c r="F1282" s="9" t="n">
        <v>109561947180</v>
      </c>
      <c r="G1282" s="10" t="n">
        <v>6020000</v>
      </c>
      <c r="H1282" s="10" t="n">
        <v>1000</v>
      </c>
      <c r="I1282" s="12" t="n">
        <v>5.494608442938409e-05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성도이엔지 (037350)</t>
        </is>
      </c>
      <c r="B1283" t="inlineStr">
        <is>
          <t>건축기술, 엔지니어링 및 관련 기술 서비스업</t>
        </is>
      </c>
      <c r="C1283" s="7" t="n">
        <v>7200</v>
      </c>
      <c r="D1283" s="5" t="n">
        <v>90</v>
      </c>
      <c r="E1283" s="13" t="n">
        <v>0.0127</v>
      </c>
      <c r="F1283" s="7" t="n">
        <v>109512000000</v>
      </c>
      <c r="G1283" s="5" t="n">
        <v>7200000</v>
      </c>
      <c r="H1283" s="5" t="n">
        <v>1000</v>
      </c>
      <c r="I1283" s="6" t="n">
        <v>6.574621959237344e-05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아이비김영 (339950)</t>
        </is>
      </c>
      <c r="B1285" t="inlineStr">
        <is>
          <t>일반 교습 학원</t>
        </is>
      </c>
      <c r="C1285" s="7" t="n">
        <v>2435</v>
      </c>
      <c r="D1285" s="5" t="n">
        <v>0</v>
      </c>
      <c r="E1285" s="13" t="n">
        <v>0</v>
      </c>
      <c r="F1285" s="7" t="n">
        <v>109445104925</v>
      </c>
      <c r="G1285" s="5" t="n">
        <v>-9740000</v>
      </c>
      <c r="H1285" s="5" t="n">
        <v>-4000</v>
      </c>
      <c r="I1285" s="6" t="n">
        <v>-8.899438679029618e-05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4965</v>
      </c>
      <c r="D1286" s="10" t="n">
        <v>-45</v>
      </c>
      <c r="E1286" s="11" t="n">
        <v>-0.009000000000000001</v>
      </c>
      <c r="F1286" s="9" t="n">
        <v>109230000000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태림포장 (011280)</t>
        </is>
      </c>
      <c r="B1287" t="inlineStr">
        <is>
          <t>골판지, 종이 상자 및 종이용기 제조업</t>
        </is>
      </c>
      <c r="C1287" s="7" t="n">
        <v>1541</v>
      </c>
      <c r="D1287" s="5" t="n">
        <v>-5</v>
      </c>
      <c r="E1287" s="13" t="n">
        <v>-0.0032</v>
      </c>
      <c r="F1287" s="7" t="n">
        <v>109111953540</v>
      </c>
      <c r="G1287" s="5" t="n">
        <v>1541000</v>
      </c>
      <c r="H1287" s="5" t="n">
        <v>1000</v>
      </c>
      <c r="I1287" s="6" t="n">
        <v>1.412310888041314e-05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대창 (012800)</t>
        </is>
      </c>
      <c r="B1288" s="8" t="inlineStr">
        <is>
          <t>1차 비철금속 제조업</t>
        </is>
      </c>
      <c r="C1288" s="9" t="n">
        <v>1193</v>
      </c>
      <c r="D1288" s="10" t="n">
        <v>-4</v>
      </c>
      <c r="E1288" s="11" t="n">
        <v>-0.0033</v>
      </c>
      <c r="F1288" s="9" t="n">
        <v>108730615307</v>
      </c>
      <c r="G1288" s="10" t="n">
        <v>39369000</v>
      </c>
      <c r="H1288" s="10" t="n">
        <v>33000</v>
      </c>
      <c r="I1288" s="12" t="n">
        <v>0.0003620783335847217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삼익제약 (014950)</t>
        </is>
      </c>
      <c r="B1289" t="inlineStr">
        <is>
          <t>의약품 제조업</t>
        </is>
      </c>
      <c r="C1289" s="7" t="n">
        <v>10800</v>
      </c>
      <c r="D1289" s="5" t="n">
        <v>1530</v>
      </c>
      <c r="E1289" s="13" t="n">
        <v>0.165</v>
      </c>
      <c r="F1289" s="7" t="n">
        <v>108729950400</v>
      </c>
      <c r="G1289" s="5" t="n">
        <v>172800000</v>
      </c>
      <c r="H1289" s="5" t="n">
        <v>16000</v>
      </c>
      <c r="I1289" s="6" t="n">
        <v>0.00158925851951828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GS우 (078935)</t>
        </is>
      </c>
      <c r="B1290" s="8" t="inlineStr">
        <is>
          <t>미분류</t>
        </is>
      </c>
      <c r="C1290" s="9" t="n">
        <v>60900</v>
      </c>
      <c r="D1290" s="10" t="n">
        <v>-600</v>
      </c>
      <c r="E1290" s="11" t="n">
        <v>-0.0098</v>
      </c>
      <c r="F1290" s="9" t="n">
        <v>108382268400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파워로직스 (047310)</t>
        </is>
      </c>
      <c r="B1291" t="inlineStr">
        <is>
          <t>전동기, 발전기 및 전기 변환 · 공급 · 제어 장치 제조업</t>
        </is>
      </c>
      <c r="C1291" s="7" t="n">
        <v>2960</v>
      </c>
      <c r="D1291" s="5" t="n">
        <v>55</v>
      </c>
      <c r="E1291" s="13" t="n">
        <v>0.0189</v>
      </c>
      <c r="F1291" s="7" t="n">
        <v>108367834800</v>
      </c>
      <c r="G1291" s="5" t="n">
        <v>2960000</v>
      </c>
      <c r="H1291" s="5" t="n">
        <v>1000</v>
      </c>
      <c r="I1291" s="6" t="n">
        <v>2.73143779744504e-05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아리바이오랩 (261780)</t>
        </is>
      </c>
      <c r="B1292" s="8" t="inlineStr">
        <is>
          <t>자연과학 및 공학 연구개발업</t>
        </is>
      </c>
      <c r="C1292" s="9" t="n">
        <v>3740</v>
      </c>
      <c r="D1292" s="10" t="n">
        <v>-65</v>
      </c>
      <c r="E1292" s="11" t="n">
        <v>-0.0171</v>
      </c>
      <c r="F1292" s="9" t="n">
        <v>108295350240</v>
      </c>
      <c r="G1292" s="10" t="n">
        <v>-52360000</v>
      </c>
      <c r="H1292" s="10" t="n">
        <v>-14000</v>
      </c>
      <c r="I1292" s="12" t="n">
        <v>-0.000483492595794388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KEC (092220)</t>
        </is>
      </c>
      <c r="B1293" t="inlineStr">
        <is>
          <t>반도체 제조업</t>
        </is>
      </c>
      <c r="C1293" s="7" t="n">
        <v>2695</v>
      </c>
      <c r="D1293" s="5" t="n">
        <v>135</v>
      </c>
      <c r="E1293" s="13" t="n">
        <v>0.0527</v>
      </c>
      <c r="F1293" s="7" t="n">
        <v>108211332460</v>
      </c>
      <c r="G1293" s="5" t="n">
        <v>18865000</v>
      </c>
      <c r="H1293" s="5" t="n">
        <v>7000</v>
      </c>
      <c r="I1293" s="6" t="n">
        <v>0.0001743347907389773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2945</v>
      </c>
      <c r="D1294" s="10" t="n">
        <v>-35</v>
      </c>
      <c r="E1294" s="11" t="n">
        <v>-0.0117</v>
      </c>
      <c r="F1294" s="9" t="n">
        <v>108140400000</v>
      </c>
      <c r="G1294" s="10" t="n">
        <v>-32395000</v>
      </c>
      <c r="H1294" s="10" t="n">
        <v>-11000</v>
      </c>
      <c r="I1294" s="12" t="n">
        <v>-0.0002995642701525054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그린리소스 (402490)</t>
        </is>
      </c>
      <c r="B1295" t="inlineStr">
        <is>
          <t>반도체 제조업</t>
        </is>
      </c>
      <c r="C1295" s="7" t="n">
        <v>6370</v>
      </c>
      <c r="D1295" s="5" t="n">
        <v>170</v>
      </c>
      <c r="E1295" s="13" t="n">
        <v>0.0274</v>
      </c>
      <c r="F1295" s="7" t="n">
        <v>107877332290</v>
      </c>
      <c r="G1295" s="5" t="n">
        <v>19110000</v>
      </c>
      <c r="H1295" s="5" t="n">
        <v>3000</v>
      </c>
      <c r="I1295" s="6" t="n">
        <v>0.0001771456486208591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워트 (396470)</t>
        </is>
      </c>
      <c r="B1296" s="8" t="inlineStr">
        <is>
          <t>특수 목적용 기계 제조업</t>
        </is>
      </c>
      <c r="C1296" s="9" t="n">
        <v>6690</v>
      </c>
      <c r="D1296" s="10" t="n">
        <v>120</v>
      </c>
      <c r="E1296" s="11" t="n">
        <v>0.0183</v>
      </c>
      <c r="F1296" s="9" t="n">
        <v>107842800000</v>
      </c>
      <c r="G1296" s="10" t="n">
        <v>40140000</v>
      </c>
      <c r="H1296" s="10" t="n">
        <v>6000</v>
      </c>
      <c r="I1296" s="12" t="n">
        <v>0.0003722084367245658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하나기술 (299030)</t>
        </is>
      </c>
      <c r="B1297" t="inlineStr">
        <is>
          <t>특수 목적용 기계 제조업</t>
        </is>
      </c>
      <c r="C1297" s="7" t="n">
        <v>13480</v>
      </c>
      <c r="D1297" s="5" t="n">
        <v>140</v>
      </c>
      <c r="E1297" s="13" t="n">
        <v>0.0105</v>
      </c>
      <c r="F1297" s="7" t="n">
        <v>107771386800</v>
      </c>
      <c r="G1297" s="5" t="n">
        <v>-26960000</v>
      </c>
      <c r="H1297" s="5" t="n">
        <v>-2000</v>
      </c>
      <c r="I1297" s="6" t="n">
        <v>-0.0002501591637679474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에이엘티 (172670)</t>
        </is>
      </c>
      <c r="B1298" s="8" t="inlineStr">
        <is>
          <t>반도체 제조업</t>
        </is>
      </c>
      <c r="C1298" s="9" t="n">
        <v>12000</v>
      </c>
      <c r="D1298" s="10" t="n">
        <v>100</v>
      </c>
      <c r="E1298" s="11" t="n">
        <v>0.008399999999999999</v>
      </c>
      <c r="F1298" s="9" t="n">
        <v>107523108000</v>
      </c>
      <c r="G1298" s="10" t="n">
        <v>-156000000</v>
      </c>
      <c r="H1298" s="10" t="n">
        <v>-13000</v>
      </c>
      <c r="I1298" s="12" t="n">
        <v>-0.001450850918483495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아이큐어 (175250)</t>
        </is>
      </c>
      <c r="B1299" t="inlineStr">
        <is>
          <t>기타 화학제품 제조업</t>
        </is>
      </c>
      <c r="C1299" s="7" t="n">
        <v>1738</v>
      </c>
      <c r="D1299" s="5" t="n">
        <v>-17</v>
      </c>
      <c r="E1299" s="13" t="n">
        <v>-0.0097</v>
      </c>
      <c r="F1299" s="7" t="n">
        <v>107297718946</v>
      </c>
      <c r="G1299" s="5" t="n">
        <v>6952000</v>
      </c>
      <c r="H1299" s="5" t="n">
        <v>4000</v>
      </c>
      <c r="I1299" s="6" t="n">
        <v>6.479168493319742e-05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엠에스오토텍 (123040)</t>
        </is>
      </c>
      <c r="B1300" s="8" t="inlineStr">
        <is>
          <t>자동차 신품 부품 제조업</t>
        </is>
      </c>
      <c r="C1300" s="9" t="n">
        <v>1712</v>
      </c>
      <c r="D1300" s="10" t="n">
        <v>-14</v>
      </c>
      <c r="E1300" s="11" t="n">
        <v>-0.008100000000000001</v>
      </c>
      <c r="F1300" s="9" t="n">
        <v>107219647888</v>
      </c>
      <c r="G1300" s="10" t="n">
        <v>8560000</v>
      </c>
      <c r="H1300" s="10" t="n">
        <v>5000</v>
      </c>
      <c r="I1300" s="12" t="n">
        <v>7.983611370316796e-05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샘표식품 (248170)</t>
        </is>
      </c>
      <c r="B1301" t="inlineStr">
        <is>
          <t>기타 식품 제조업</t>
        </is>
      </c>
      <c r="C1301" s="7" t="n">
        <v>23450</v>
      </c>
      <c r="D1301" s="5" t="n">
        <v>-350</v>
      </c>
      <c r="E1301" s="13" t="n">
        <v>-0.0147</v>
      </c>
      <c r="F1301" s="7" t="n">
        <v>107126306700</v>
      </c>
      <c r="G1301" s="5" t="n">
        <v>-46900000</v>
      </c>
      <c r="H1301" s="5" t="n">
        <v>-2000</v>
      </c>
      <c r="I1301" s="6" t="n">
        <v>-0.0004378009607979885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태양금속 (004100)</t>
        </is>
      </c>
      <c r="B1302" s="8" t="inlineStr">
        <is>
          <t>자동차 신품 부품 제조업</t>
        </is>
      </c>
      <c r="C1302" s="9" t="n">
        <v>2915</v>
      </c>
      <c r="D1302" s="10" t="n">
        <v>-55</v>
      </c>
      <c r="E1302" s="11" t="n">
        <v>-0.0185</v>
      </c>
      <c r="F1302" s="9" t="n">
        <v>106980500000</v>
      </c>
      <c r="G1302" s="10" t="n">
        <v>-23320000</v>
      </c>
      <c r="H1302" s="10" t="n">
        <v>-8000</v>
      </c>
      <c r="I1302" s="12" t="n">
        <v>-0.000217983651226158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1543</v>
      </c>
      <c r="D1303" s="5" t="n">
        <v>10</v>
      </c>
      <c r="E1303" s="13" t="n">
        <v>0.006500000000000001</v>
      </c>
      <c r="F1303" s="7" t="n">
        <v>106833683149</v>
      </c>
      <c r="G1303" s="5" t="n">
        <v>-9258000</v>
      </c>
      <c r="H1303" s="5" t="n">
        <v>-6000</v>
      </c>
      <c r="I1303" s="6" t="n">
        <v>-8.665806258020656e-05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푸드나무 (290720)</t>
        </is>
      </c>
      <c r="B1304" s="8" t="inlineStr">
        <is>
          <t>무점포 소매업</t>
        </is>
      </c>
      <c r="C1304" s="9" t="n">
        <v>2800</v>
      </c>
      <c r="D1304" s="10" t="n">
        <v>50</v>
      </c>
      <c r="E1304" s="11" t="n">
        <v>0.0182</v>
      </c>
      <c r="F1304" s="9" t="n">
        <v>106817964400</v>
      </c>
      <c r="G1304" s="10" t="n">
        <v>2800000</v>
      </c>
      <c r="H1304" s="10" t="n">
        <v>1000</v>
      </c>
      <c r="I1304" s="12" t="n">
        <v>2.621281931113078e-05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신스틸 (162300)</t>
        </is>
      </c>
      <c r="B1305" t="inlineStr">
        <is>
          <t>1차 철강 제조업</t>
        </is>
      </c>
      <c r="C1305" s="7" t="n">
        <v>2575</v>
      </c>
      <c r="D1305" s="5" t="n">
        <v>-285</v>
      </c>
      <c r="E1305" s="13" t="n">
        <v>-0.09970000000000001</v>
      </c>
      <c r="F1305" s="7" t="n">
        <v>106788808650</v>
      </c>
      <c r="G1305" s="5" t="n">
        <v>337325000</v>
      </c>
      <c r="H1305" s="5" t="n">
        <v>131000</v>
      </c>
      <c r="I1305" s="6" t="n">
        <v>0.003158804787359149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웨이비스 (289930)</t>
        </is>
      </c>
      <c r="B1306" s="8" t="inlineStr">
        <is>
          <t>반도체 제조업</t>
        </is>
      </c>
      <c r="C1306" s="9" t="n">
        <v>8100</v>
      </c>
      <c r="D1306" s="10" t="n">
        <v>1160</v>
      </c>
      <c r="E1306" s="11" t="n">
        <v>0.1671</v>
      </c>
      <c r="F1306" s="9" t="n">
        <v>106506981000</v>
      </c>
      <c r="G1306" s="10" t="n">
        <v>-567000000</v>
      </c>
      <c r="H1306" s="10" t="n">
        <v>-70000</v>
      </c>
      <c r="I1306" s="12" t="n">
        <v>-0.005323594704087989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서울옥션 (063170)</t>
        </is>
      </c>
      <c r="B1307" t="inlineStr">
        <is>
          <t>상품 중개업</t>
        </is>
      </c>
      <c r="C1307" s="7" t="n">
        <v>5990</v>
      </c>
      <c r="D1307" s="5" t="n">
        <v>190</v>
      </c>
      <c r="E1307" s="13" t="n">
        <v>0.0328</v>
      </c>
      <c r="F1307" s="7" t="n">
        <v>106467859330</v>
      </c>
      <c r="G1307" s="5" t="n">
        <v>-53910000</v>
      </c>
      <c r="H1307" s="5" t="n">
        <v>-9000</v>
      </c>
      <c r="I1307" s="6" t="n">
        <v>-0.000506349994629877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2430</v>
      </c>
      <c r="D1308" s="10" t="n">
        <v>5</v>
      </c>
      <c r="E1308" s="11" t="n">
        <v>0.0021</v>
      </c>
      <c r="F1308" s="9" t="n">
        <v>106434000000</v>
      </c>
      <c r="G1308" s="10" t="n">
        <v>14580000</v>
      </c>
      <c r="H1308" s="10" t="n">
        <v>6000</v>
      </c>
      <c r="I1308" s="12" t="n">
        <v>0.000136986301369863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7810</v>
      </c>
      <c r="D1309" s="5" t="n">
        <v>790</v>
      </c>
      <c r="E1309" s="13" t="n">
        <v>0.1125</v>
      </c>
      <c r="F1309" s="7" t="n">
        <v>106410469000</v>
      </c>
      <c r="G1309" s="5" t="n">
        <v>-437360000</v>
      </c>
      <c r="H1309" s="5" t="n">
        <v>-56000</v>
      </c>
      <c r="I1309" s="6" t="n">
        <v>-0.004110121909151627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6950</v>
      </c>
      <c r="D1310" s="10" t="n">
        <v>40</v>
      </c>
      <c r="E1310" s="11" t="n">
        <v>0.0058</v>
      </c>
      <c r="F1310" s="9" t="n">
        <v>106311390850</v>
      </c>
      <c r="G1310" s="10" t="n">
        <v>-34750000</v>
      </c>
      <c r="H1310" s="10" t="n">
        <v>-5000</v>
      </c>
      <c r="I1310" s="12" t="n">
        <v>-0.0003268699592974989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10630</v>
      </c>
      <c r="D1311" s="5" t="n">
        <v>-30</v>
      </c>
      <c r="E1311" s="13" t="n">
        <v>-0.0028</v>
      </c>
      <c r="F1311" s="7" t="n">
        <v>106300000000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84500</v>
      </c>
      <c r="D1312" s="10" t="n">
        <v>700</v>
      </c>
      <c r="E1312" s="11" t="n">
        <v>0.008399999999999999</v>
      </c>
      <c r="F1312" s="9" t="n">
        <v>106271509500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나무AX (242040)</t>
        </is>
      </c>
      <c r="B1313" t="inlineStr">
        <is>
          <t>소프트웨어 개발 및 공급업</t>
        </is>
      </c>
      <c r="C1313" s="7" t="n">
        <v>3060</v>
      </c>
      <c r="D1313" s="5" t="n">
        <v>40</v>
      </c>
      <c r="E1313" s="13" t="n">
        <v>0.0132</v>
      </c>
      <c r="F1313" s="7" t="n">
        <v>105895167840</v>
      </c>
      <c r="G1313" s="5" t="n">
        <v>-12240000</v>
      </c>
      <c r="H1313" s="5" t="n">
        <v>-4000</v>
      </c>
      <c r="I1313" s="6" t="n">
        <v>-0.0001155860106713629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대정화금 (120240)</t>
        </is>
      </c>
      <c r="B1314" s="8" t="inlineStr">
        <is>
          <t>기초 화학물질 제조업</t>
        </is>
      </c>
      <c r="C1314" s="9" t="n">
        <v>14720</v>
      </c>
      <c r="D1314" s="10" t="n">
        <v>-20</v>
      </c>
      <c r="E1314" s="11" t="n">
        <v>-0.0014</v>
      </c>
      <c r="F1314" s="9" t="n">
        <v>105842555520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삼보모터스 (053700)</t>
        </is>
      </c>
      <c r="B1315" t="inlineStr">
        <is>
          <t>자동차 신품 부품 제조업</t>
        </is>
      </c>
      <c r="C1315" s="7" t="n">
        <v>3960</v>
      </c>
      <c r="D1315" s="5" t="n">
        <v>15</v>
      </c>
      <c r="E1315" s="13" t="n">
        <v>0.0038</v>
      </c>
      <c r="F1315" s="7" t="n">
        <v>105794397720</v>
      </c>
      <c r="G1315" s="5" t="n">
        <v>3960000</v>
      </c>
      <c r="H1315" s="5" t="n">
        <v>1000</v>
      </c>
      <c r="I1315" s="6" t="n">
        <v>3.743109356773982e-05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6570</v>
      </c>
      <c r="D1316" s="10" t="n">
        <v>0</v>
      </c>
      <c r="E1316" s="11" t="n">
        <v>0</v>
      </c>
      <c r="F1316" s="9" t="n">
        <v>105566760000</v>
      </c>
      <c r="G1316" s="10" t="n">
        <v>52560000</v>
      </c>
      <c r="H1316" s="10" t="n">
        <v>8000</v>
      </c>
      <c r="I1316" s="12" t="n">
        <v>0.0004978839930296241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한국무브넥스 (010100)</t>
        </is>
      </c>
      <c r="B1317" t="inlineStr">
        <is>
          <t>자동차 신품 부품 제조업</t>
        </is>
      </c>
      <c r="C1317" s="7" t="n">
        <v>3465</v>
      </c>
      <c r="D1317" s="5" t="n">
        <v>10</v>
      </c>
      <c r="E1317" s="13" t="n">
        <v>0.0029</v>
      </c>
      <c r="F1317" s="7" t="n">
        <v>105510705300</v>
      </c>
      <c r="G1317" s="5" t="n">
        <v>-17325000</v>
      </c>
      <c r="H1317" s="5" t="n">
        <v>-5000</v>
      </c>
      <c r="I1317" s="6" t="n">
        <v>-0.0001642013476333003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샌즈랩 (411080)</t>
        </is>
      </c>
      <c r="B1318" s="8" t="inlineStr">
        <is>
          <t>소프트웨어 개발 및 공급업</t>
        </is>
      </c>
      <c r="C1318" s="9" t="n">
        <v>6900</v>
      </c>
      <c r="D1318" s="10" t="n">
        <v>0</v>
      </c>
      <c r="E1318" s="11" t="n">
        <v>0</v>
      </c>
      <c r="F1318" s="9" t="n">
        <v>105346702200</v>
      </c>
      <c r="G1318" s="10" t="n">
        <v>420900000</v>
      </c>
      <c r="H1318" s="10" t="n">
        <v>61000</v>
      </c>
      <c r="I1318" s="12" t="n">
        <v>0.003995378983965955</v>
      </c>
      <c r="J1318" s="10" t="n">
        <v>6900000</v>
      </c>
      <c r="K1318" s="10" t="n">
        <v>1000</v>
      </c>
      <c r="L1318" s="12" t="n">
        <v>6.549801613058942e-05</v>
      </c>
      <c r="M1318" s="10" t="n"/>
      <c r="N1318" s="10" t="n"/>
      <c r="O1318" s="12" t="n"/>
    </row>
    <row r="1319">
      <c r="A1319" t="inlineStr">
        <is>
          <t>태경비케이 (014580)</t>
        </is>
      </c>
      <c r="B1319" t="inlineStr">
        <is>
          <t>시멘트, 석회, 플라스터 및 그 제품 제조업</t>
        </is>
      </c>
      <c r="C1319" s="7" t="n">
        <v>3800</v>
      </c>
      <c r="D1319" s="5" t="n">
        <v>5</v>
      </c>
      <c r="E1319" s="13" t="n">
        <v>0.0013</v>
      </c>
      <c r="F1319" s="7" t="n">
        <v>104815780000</v>
      </c>
      <c r="G1319" s="5" t="n">
        <v>-15200000</v>
      </c>
      <c r="H1319" s="5" t="n">
        <v>-4000</v>
      </c>
      <c r="I1319" s="6" t="n">
        <v>-0.0001450163324644438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SM C&amp;C (048550)</t>
        </is>
      </c>
      <c r="B1320" s="8" t="inlineStr">
        <is>
          <t>광고업</t>
        </is>
      </c>
      <c r="C1320" s="9" t="n">
        <v>1074</v>
      </c>
      <c r="D1320" s="10" t="n">
        <v>13</v>
      </c>
      <c r="E1320" s="11" t="n">
        <v>0.0123</v>
      </c>
      <c r="F1320" s="9" t="n">
        <v>103871501880</v>
      </c>
      <c r="G1320" s="10" t="n">
        <v>1074000</v>
      </c>
      <c r="H1320" s="10" t="n">
        <v>1000</v>
      </c>
      <c r="I1320" s="12" t="n">
        <v>1.033969838272642e-05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리센스메디컬 (394420)</t>
        </is>
      </c>
      <c r="B1321" t="inlineStr">
        <is>
          <t>의료용 기기 제조업</t>
        </is>
      </c>
      <c r="C1321" s="7" t="n">
        <v>9410</v>
      </c>
      <c r="D1321" s="5" t="n">
        <v>260</v>
      </c>
      <c r="E1321" s="13" t="n">
        <v>0.0284</v>
      </c>
      <c r="F1321" s="7" t="n">
        <v>103507186410</v>
      </c>
      <c r="G1321" s="5" t="n">
        <v>37640000</v>
      </c>
      <c r="H1321" s="5" t="n">
        <v>4000</v>
      </c>
      <c r="I1321" s="6" t="n">
        <v>0.0003636462482025648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아시아나IDT (267850)</t>
        </is>
      </c>
      <c r="B1322" s="8" t="inlineStr">
        <is>
          <t>컴퓨터 프로그래밍, 시스템 통합 및 관리업</t>
        </is>
      </c>
      <c r="C1322" s="9" t="n">
        <v>9280</v>
      </c>
      <c r="D1322" s="10" t="n">
        <v>20</v>
      </c>
      <c r="E1322" s="11" t="n">
        <v>0.0022</v>
      </c>
      <c r="F1322" s="9" t="n">
        <v>103008000000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에이티넘인베스트 (021080)</t>
        </is>
      </c>
      <c r="B1323" t="inlineStr">
        <is>
          <t>신탁업 및 집합투자업</t>
        </is>
      </c>
      <c r="C1323" s="7" t="n">
        <v>2145</v>
      </c>
      <c r="D1323" s="5" t="n">
        <v>20</v>
      </c>
      <c r="E1323" s="13" t="n">
        <v>0.009399999999999999</v>
      </c>
      <c r="F1323" s="7" t="n">
        <v>102960000000</v>
      </c>
      <c r="G1323" s="5" t="n">
        <v>105105000</v>
      </c>
      <c r="H1323" s="5" t="n">
        <v>49000</v>
      </c>
      <c r="I1323" s="6" t="n">
        <v>0.001020833333333333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4425</v>
      </c>
      <c r="D1324" s="10" t="n">
        <v>-25</v>
      </c>
      <c r="E1324" s="11" t="n">
        <v>-0.005600000000000001</v>
      </c>
      <c r="F1324" s="9" t="n">
        <v>102913751625</v>
      </c>
      <c r="G1324" s="10" t="n">
        <v>-4425000</v>
      </c>
      <c r="H1324" s="10" t="n">
        <v>-1000</v>
      </c>
      <c r="I1324" s="12" t="n">
        <v>-4.299716928136036e-05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메타바이오메드 (059210)</t>
        </is>
      </c>
      <c r="B1325" t="inlineStr">
        <is>
          <t>의료용품 및 기타 의약 관련제품 제조업</t>
        </is>
      </c>
      <c r="C1325" s="7" t="n">
        <v>3780</v>
      </c>
      <c r="D1325" s="5" t="n">
        <v>-35</v>
      </c>
      <c r="E1325" s="13" t="n">
        <v>-0.0092</v>
      </c>
      <c r="F1325" s="7" t="n">
        <v>102708062100</v>
      </c>
      <c r="G1325" s="5" t="n">
        <v>-37800000</v>
      </c>
      <c r="H1325" s="5" t="n">
        <v>-10000</v>
      </c>
      <c r="I1325" s="6" t="n">
        <v>-0.0003680334262679073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지오엘리먼트 (311320)</t>
        </is>
      </c>
      <c r="B1326" s="8" t="inlineStr">
        <is>
          <t>전자부품 제조업</t>
        </is>
      </c>
      <c r="C1326" s="9" t="n">
        <v>8130</v>
      </c>
      <c r="D1326" s="10" t="n">
        <v>120</v>
      </c>
      <c r="E1326" s="11" t="n">
        <v>0.015</v>
      </c>
      <c r="F1326" s="9" t="n">
        <v>102556372800</v>
      </c>
      <c r="G1326" s="10" t="n">
        <v>24390000</v>
      </c>
      <c r="H1326" s="10" t="n">
        <v>3000</v>
      </c>
      <c r="I1326" s="12" t="n">
        <v>0.0002378204233837724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무림P&amp;P (009580)</t>
        </is>
      </c>
      <c r="B1327" t="inlineStr">
        <is>
          <t>펄프, 종이 및 판지 제조업</t>
        </is>
      </c>
      <c r="C1327" s="7" t="n">
        <v>1641</v>
      </c>
      <c r="D1327" s="5" t="n">
        <v>19</v>
      </c>
      <c r="E1327" s="13" t="n">
        <v>0.0117</v>
      </c>
      <c r="F1327" s="7" t="n">
        <v>102346419684</v>
      </c>
      <c r="G1327" s="5" t="n">
        <v>-4923000</v>
      </c>
      <c r="H1327" s="5" t="n">
        <v>-3000</v>
      </c>
      <c r="I1327" s="6" t="n">
        <v>-4.810134067415376e-05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2675</v>
      </c>
      <c r="D1328" s="10" t="n">
        <v>-65</v>
      </c>
      <c r="E1328" s="11" t="n">
        <v>-0.0237</v>
      </c>
      <c r="F1328" s="9" t="n">
        <v>101730635200</v>
      </c>
      <c r="G1328" s="10" t="n">
        <v>-5350000</v>
      </c>
      <c r="H1328" s="10" t="n">
        <v>-2000</v>
      </c>
      <c r="I1328" s="12" t="n">
        <v>-5.258986134788236e-05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다산네트웍스 (039560)</t>
        </is>
      </c>
      <c r="B1329" t="inlineStr">
        <is>
          <t>통신 및 방송 장비 제조업</t>
        </is>
      </c>
      <c r="C1329" s="7" t="n">
        <v>2370</v>
      </c>
      <c r="D1329" s="5" t="n">
        <v>30</v>
      </c>
      <c r="E1329" s="13" t="n">
        <v>0.0128</v>
      </c>
      <c r="F1329" s="7" t="n">
        <v>101645669160</v>
      </c>
      <c r="G1329" s="5" t="n">
        <v>9480000</v>
      </c>
      <c r="H1329" s="5" t="n">
        <v>4000</v>
      </c>
      <c r="I1329" s="6" t="n">
        <v>9.326516395969192e-05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HS애드 (035000)</t>
        </is>
      </c>
      <c r="B1330" s="8" t="inlineStr">
        <is>
          <t>광고업</t>
        </is>
      </c>
      <c r="C1330" s="9" t="n">
        <v>6270</v>
      </c>
      <c r="D1330" s="10" t="n">
        <v>-10</v>
      </c>
      <c r="E1330" s="11" t="n">
        <v>-0.0016</v>
      </c>
      <c r="F1330" s="9" t="n">
        <v>101621927880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한울소재과학 (091440)</t>
        </is>
      </c>
      <c r="B1331" t="inlineStr">
        <is>
          <t>통신 및 방송 장비 제조업</t>
        </is>
      </c>
      <c r="C1331" s="7" t="n">
        <v>2785</v>
      </c>
      <c r="D1331" s="5" t="n">
        <v>45</v>
      </c>
      <c r="E1331" s="13" t="n">
        <v>0.0164</v>
      </c>
      <c r="F1331" s="7" t="n">
        <v>101347038415</v>
      </c>
      <c r="G1331" s="5" t="n">
        <v>66840000</v>
      </c>
      <c r="H1331" s="5" t="n">
        <v>24000</v>
      </c>
      <c r="I1331" s="6" t="n">
        <v>0.0006595160652480128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그리드위즈 (453450)</t>
        </is>
      </c>
      <c r="B1333" t="inlineStr">
        <is>
          <t>그외 기타 전문, 과학 및 기술 서비스업</t>
        </is>
      </c>
      <c r="C1333" s="7" t="n">
        <v>12680</v>
      </c>
      <c r="D1333" s="5" t="n">
        <v>280</v>
      </c>
      <c r="E1333" s="13" t="n">
        <v>0.0226</v>
      </c>
      <c r="F1333" s="7" t="n">
        <v>100714070000</v>
      </c>
      <c r="G1333" s="5" t="n">
        <v>-12680000</v>
      </c>
      <c r="H1333" s="5" t="n">
        <v>-1000</v>
      </c>
      <c r="I1333" s="6" t="n">
        <v>-0.0001259009788801108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애니플러스 (310200)</t>
        </is>
      </c>
      <c r="B1334" s="8" t="inlineStr">
        <is>
          <t>영화, 비디오물, 방송프로그램 제작 및 배급업</t>
        </is>
      </c>
      <c r="C1334" s="9" t="n">
        <v>1929</v>
      </c>
      <c r="D1334" s="10" t="n">
        <v>-12</v>
      </c>
      <c r="E1334" s="11" t="n">
        <v>-0.0062</v>
      </c>
      <c r="F1334" s="9" t="n">
        <v>100622110644</v>
      </c>
      <c r="G1334" s="10" t="n">
        <v>-34722000</v>
      </c>
      <c r="H1334" s="10" t="n">
        <v>-18000</v>
      </c>
      <c r="I1334" s="12" t="n">
        <v>-0.0003450732625043623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6980</v>
      </c>
      <c r="D1335" s="5" t="n">
        <v>10</v>
      </c>
      <c r="E1335" s="13" t="n">
        <v>0.0014</v>
      </c>
      <c r="F1335" s="7" t="n">
        <v>100618235600</v>
      </c>
      <c r="G1335" s="5" t="n">
        <v>0</v>
      </c>
      <c r="H1335" s="5" t="n">
        <v>0</v>
      </c>
      <c r="I1335" s="6" t="n">
        <v>0</v>
      </c>
      <c r="J1335" s="5" t="n">
        <v>20940000</v>
      </c>
      <c r="K1335" s="5" t="n">
        <v>3000</v>
      </c>
      <c r="L1335" s="6" t="n">
        <v>0.0002081133690640864</v>
      </c>
      <c r="M1335" s="5" t="n"/>
      <c r="N1335" s="5" t="n"/>
      <c r="O1335" s="6" t="n"/>
    </row>
    <row r="1336">
      <c r="A1336" s="8" t="inlineStr">
        <is>
          <t>삼익악기 (002450)</t>
        </is>
      </c>
      <c r="B1336" s="8" t="inlineStr">
        <is>
          <t>악기 제조업</t>
        </is>
      </c>
      <c r="C1336" s="9" t="n">
        <v>1111</v>
      </c>
      <c r="D1336" s="10" t="n">
        <v>-11</v>
      </c>
      <c r="E1336" s="11" t="n">
        <v>-0.0098</v>
      </c>
      <c r="F1336" s="9" t="n">
        <v>100579846565</v>
      </c>
      <c r="G1336" s="10" t="n">
        <v>-14443000</v>
      </c>
      <c r="H1336" s="10" t="n">
        <v>-13000</v>
      </c>
      <c r="I1336" s="12" t="n">
        <v>-0.0001435973556657414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크라운제과 (264900)</t>
        </is>
      </c>
      <c r="B1337" t="inlineStr">
        <is>
          <t>떡, 빵 및 과자류 제조업</t>
        </is>
      </c>
      <c r="C1337" s="7" t="n">
        <v>8030</v>
      </c>
      <c r="D1337" s="5" t="n">
        <v>-40</v>
      </c>
      <c r="E1337" s="13" t="n">
        <v>-0.005</v>
      </c>
      <c r="F1337" s="7" t="n">
        <v>100566515500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7600</v>
      </c>
      <c r="D1338" s="10" t="n">
        <v>190</v>
      </c>
      <c r="E1338" s="11" t="n">
        <v>0.0256</v>
      </c>
      <c r="F1338" s="9" t="n">
        <v>100317568000</v>
      </c>
      <c r="G1338" s="10" t="n">
        <v>-38000000</v>
      </c>
      <c r="H1338" s="10" t="n">
        <v>-5000</v>
      </c>
      <c r="I1338" s="12" t="n">
        <v>-0.0003787970617469515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4425</v>
      </c>
      <c r="D1339" s="5" t="n">
        <v>0</v>
      </c>
      <c r="E1339" s="13" t="n">
        <v>0</v>
      </c>
      <c r="F1339" s="7" t="n">
        <v>100243286250</v>
      </c>
      <c r="G1339" s="5" t="n">
        <v>-8850000</v>
      </c>
      <c r="H1339" s="5" t="n">
        <v>-2000</v>
      </c>
      <c r="I1339" s="6" t="n">
        <v>-8.828521421303663e-05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3520</v>
      </c>
      <c r="D1340" s="10" t="n">
        <v>10</v>
      </c>
      <c r="E1340" s="11" t="n">
        <v>0.0028</v>
      </c>
      <c r="F1340" s="9" t="n">
        <v>100196771840</v>
      </c>
      <c r="G1340" s="10" t="n">
        <v>3520000</v>
      </c>
      <c r="H1340" s="10" t="n">
        <v>1000</v>
      </c>
      <c r="I1340" s="12" t="n">
        <v>3.513087233609621e-05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옵투스제약 (131030)</t>
        </is>
      </c>
      <c r="B1341" t="inlineStr">
        <is>
          <t>의약품 제조업</t>
        </is>
      </c>
      <c r="C1341" s="7" t="n">
        <v>5670</v>
      </c>
      <c r="D1341" s="5" t="n">
        <v>0</v>
      </c>
      <c r="E1341" s="13" t="n">
        <v>0</v>
      </c>
      <c r="F1341" s="7" t="n">
        <v>100056165300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동아엘텍 (088130)</t>
        </is>
      </c>
      <c r="B1342" s="8" t="inlineStr">
        <is>
          <t>특수 목적용 기계 제조업</t>
        </is>
      </c>
      <c r="C1342" s="9" t="n">
        <v>5720</v>
      </c>
      <c r="D1342" s="10" t="n">
        <v>50</v>
      </c>
      <c r="E1342" s="11" t="n">
        <v>0.008800000000000001</v>
      </c>
      <c r="F1342" s="9" t="n">
        <v>100015996080</v>
      </c>
      <c r="G1342" s="10" t="n">
        <v>22880000</v>
      </c>
      <c r="H1342" s="10" t="n">
        <v>4000</v>
      </c>
      <c r="I1342" s="12" t="n">
        <v>0.000228763406822434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지에프아이 (493330)</t>
        </is>
      </c>
      <c r="B1343" t="inlineStr">
        <is>
          <t>일반 목적용 기계 제조업</t>
        </is>
      </c>
      <c r="C1343" s="7" t="n">
        <v>12440</v>
      </c>
      <c r="D1343" s="5" t="n">
        <v>100</v>
      </c>
      <c r="E1343" s="13" t="n">
        <v>0.008100000000000001</v>
      </c>
      <c r="F1343" s="7" t="n">
        <v>100011541720</v>
      </c>
      <c r="G1343" s="5" t="n">
        <v>-24880000</v>
      </c>
      <c r="H1343" s="5" t="n">
        <v>-2000</v>
      </c>
      <c r="I1343" s="6" t="n">
        <v>-0.0002487712875145547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6860</v>
      </c>
      <c r="D1344" s="10" t="n">
        <v>-60</v>
      </c>
      <c r="E1344" s="11" t="n">
        <v>-0.008699999999999999</v>
      </c>
      <c r="F1344" s="9" t="n">
        <v>99793613640</v>
      </c>
      <c r="G1344" s="10" t="n">
        <v>34300000</v>
      </c>
      <c r="H1344" s="10" t="n">
        <v>5000</v>
      </c>
      <c r="I1344" s="12" t="n">
        <v>0.0003437093692561868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삼성공조 (006660)</t>
        </is>
      </c>
      <c r="B1345" t="inlineStr">
        <is>
          <t>자동차 신품 부품 제조업</t>
        </is>
      </c>
      <c r="C1345" s="7" t="n">
        <v>12280</v>
      </c>
      <c r="D1345" s="5" t="n">
        <v>140</v>
      </c>
      <c r="E1345" s="13" t="n">
        <v>0.0115</v>
      </c>
      <c r="F1345" s="7" t="n">
        <v>99791135920</v>
      </c>
      <c r="G1345" s="5" t="n">
        <v>61400000</v>
      </c>
      <c r="H1345" s="5" t="n">
        <v>5000</v>
      </c>
      <c r="I1345" s="6" t="n">
        <v>0.0006152851095835086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99434491000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까뮤이앤씨 (013700)</t>
        </is>
      </c>
      <c r="B1347" t="inlineStr">
        <is>
          <t>건물 건설업</t>
        </is>
      </c>
      <c r="C1347" s="7" t="n">
        <v>1661</v>
      </c>
      <c r="D1347" s="5" t="n">
        <v>14</v>
      </c>
      <c r="E1347" s="13" t="n">
        <v>0.008500000000000001</v>
      </c>
      <c r="F1347" s="7" t="n">
        <v>99246128630</v>
      </c>
      <c r="G1347" s="5" t="n">
        <v>-16610000</v>
      </c>
      <c r="H1347" s="5" t="n">
        <v>-10000</v>
      </c>
      <c r="I1347" s="6" t="n">
        <v>-0.0001673616918794266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큐브엔터 (182360)</t>
        </is>
      </c>
      <c r="B1348" s="8" t="inlineStr">
        <is>
          <t>오디오물 출판 및 원판 녹음업</t>
        </is>
      </c>
      <c r="C1348" s="9" t="n">
        <v>6370</v>
      </c>
      <c r="D1348" s="10" t="n">
        <v>80</v>
      </c>
      <c r="E1348" s="11" t="n">
        <v>0.0127</v>
      </c>
      <c r="F1348" s="9" t="n">
        <v>99019012820</v>
      </c>
      <c r="G1348" s="10" t="n">
        <v>-19110000</v>
      </c>
      <c r="H1348" s="10" t="n">
        <v>-3000</v>
      </c>
      <c r="I1348" s="12" t="n">
        <v>-0.0001929932389321916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계양전기 (012200)</t>
        </is>
      </c>
      <c r="B1349" t="inlineStr">
        <is>
          <t>일반 목적용 기계 제조업</t>
        </is>
      </c>
      <c r="C1349" s="7" t="n">
        <v>3635</v>
      </c>
      <c r="D1349" s="5" t="n">
        <v>170</v>
      </c>
      <c r="E1349" s="13" t="n">
        <v>0.0491</v>
      </c>
      <c r="F1349" s="7" t="n">
        <v>98954983415</v>
      </c>
      <c r="G1349" s="5" t="n">
        <v>-32715000</v>
      </c>
      <c r="H1349" s="5" t="n">
        <v>-9000</v>
      </c>
      <c r="I1349" s="6" t="n">
        <v>-0.0003306048757827484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3670</v>
      </c>
      <c r="D1350" s="10" t="n">
        <v>-40</v>
      </c>
      <c r="E1350" s="11" t="n">
        <v>-0.0108</v>
      </c>
      <c r="F1350" s="9" t="n">
        <v>98623902660</v>
      </c>
      <c r="G1350" s="10" t="n">
        <v>-3670000</v>
      </c>
      <c r="H1350" s="10" t="n">
        <v>-1000</v>
      </c>
      <c r="I1350" s="12" t="n">
        <v>-3.72120743655025e-05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나이스디앤비 (130580)</t>
        </is>
      </c>
      <c r="B1351" t="inlineStr">
        <is>
          <t>기타 사업지원 서비스업</t>
        </is>
      </c>
      <c r="C1351" s="7" t="n">
        <v>6400</v>
      </c>
      <c r="D1351" s="5" t="n">
        <v>0</v>
      </c>
      <c r="E1351" s="13" t="n">
        <v>0</v>
      </c>
      <c r="F1351" s="7" t="n">
        <v>98560000000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세이브존I&amp;C (067830)</t>
        </is>
      </c>
      <c r="B1352" s="8" t="inlineStr">
        <is>
          <t>종합 소매업</t>
        </is>
      </c>
      <c r="C1352" s="9" t="n">
        <v>2395</v>
      </c>
      <c r="D1352" s="10" t="n">
        <v>-5</v>
      </c>
      <c r="E1352" s="11" t="n">
        <v>-0.0021</v>
      </c>
      <c r="F1352" s="9" t="n">
        <v>98292943525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이니텍 (053350)</t>
        </is>
      </c>
      <c r="B1353" t="inlineStr">
        <is>
          <t>소프트웨어 개발 및 공급업</t>
        </is>
      </c>
      <c r="C1353" s="7" t="n">
        <v>4460</v>
      </c>
      <c r="D1353" s="5" t="n">
        <v>110</v>
      </c>
      <c r="E1353" s="13" t="n">
        <v>0.0253</v>
      </c>
      <c r="F1353" s="7" t="n">
        <v>98213949900</v>
      </c>
      <c r="G1353" s="5" t="n">
        <v>-66900000</v>
      </c>
      <c r="H1353" s="5" t="n">
        <v>-15000</v>
      </c>
      <c r="I1353" s="6" t="n">
        <v>-0.0006811659654063053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AK홀딩스 (006840)</t>
        </is>
      </c>
      <c r="B1354" s="8" t="inlineStr">
        <is>
          <t>기타 금융업</t>
        </is>
      </c>
      <c r="C1354" s="9" t="n">
        <v>7400</v>
      </c>
      <c r="D1354" s="10" t="n">
        <v>-130</v>
      </c>
      <c r="E1354" s="11" t="n">
        <v>-0.0173</v>
      </c>
      <c r="F1354" s="9" t="n">
        <v>98031951400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SKAI (357880)</t>
        </is>
      </c>
      <c r="B1355" t="inlineStr">
        <is>
          <t>소프트웨어 개발 및 공급업</t>
        </is>
      </c>
      <c r="C1355" s="7" t="n">
        <v>1802</v>
      </c>
      <c r="D1355" s="5" t="n">
        <v>84</v>
      </c>
      <c r="E1355" s="13" t="n">
        <v>0.0489</v>
      </c>
      <c r="F1355" s="7" t="n">
        <v>97636180240</v>
      </c>
      <c r="G1355" s="5" t="n">
        <v>14416000</v>
      </c>
      <c r="H1355" s="5" t="n">
        <v>8000</v>
      </c>
      <c r="I1355" s="6" t="n">
        <v>0.0001476501842305174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LB인베스트먼트 (309960)</t>
        </is>
      </c>
      <c r="B1356" s="8" t="inlineStr">
        <is>
          <t>기타 금융업</t>
        </is>
      </c>
      <c r="C1356" s="9" t="n">
        <v>4200</v>
      </c>
      <c r="D1356" s="10" t="n">
        <v>10</v>
      </c>
      <c r="E1356" s="11" t="n">
        <v>0.0024</v>
      </c>
      <c r="F1356" s="9" t="n">
        <v>97512403800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우리넷 (115440)</t>
        </is>
      </c>
      <c r="B1357" t="inlineStr">
        <is>
          <t>통신 및 방송 장비 제조업</t>
        </is>
      </c>
      <c r="C1357" s="7" t="n">
        <v>9020</v>
      </c>
      <c r="D1357" s="5" t="n">
        <v>130</v>
      </c>
      <c r="E1357" s="13" t="n">
        <v>0.0146</v>
      </c>
      <c r="F1357" s="7" t="n">
        <v>97364513840</v>
      </c>
      <c r="G1357" s="5" t="n">
        <v>-153340000</v>
      </c>
      <c r="H1357" s="5" t="n">
        <v>-17000</v>
      </c>
      <c r="I1357" s="6" t="n">
        <v>-0.001574906441293231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97355245995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미투온 (201490)</t>
        </is>
      </c>
      <c r="B1359" t="inlineStr">
        <is>
          <t>소프트웨어 개발 및 공급업</t>
        </is>
      </c>
      <c r="C1359" s="7" t="n">
        <v>2975</v>
      </c>
      <c r="D1359" s="5" t="n">
        <v>-135</v>
      </c>
      <c r="E1359" s="13" t="n">
        <v>-0.0434</v>
      </c>
      <c r="F1359" s="7" t="n">
        <v>97353084850</v>
      </c>
      <c r="G1359" s="5" t="n">
        <v>-824075000</v>
      </c>
      <c r="H1359" s="5" t="n">
        <v>-277000</v>
      </c>
      <c r="I1359" s="6" t="n">
        <v>-0.008464806238751663</v>
      </c>
      <c r="J1359" s="5" t="n">
        <v>-11900000</v>
      </c>
      <c r="K1359" s="5" t="n">
        <v>-4000</v>
      </c>
      <c r="L1359" s="6" t="n">
        <v>-0.0001222354691516486</v>
      </c>
      <c r="M1359" s="5" t="n"/>
      <c r="N1359" s="5" t="n"/>
      <c r="O1359" s="6" t="n"/>
    </row>
    <row r="1360">
      <c r="A1360" s="8" t="inlineStr">
        <is>
          <t>모비스 (250060)</t>
        </is>
      </c>
      <c r="B1360" s="8" t="inlineStr">
        <is>
          <t>컴퓨터 프로그래밍, 시스템 통합 및 관리업</t>
        </is>
      </c>
      <c r="C1360" s="9" t="n">
        <v>3025</v>
      </c>
      <c r="D1360" s="10" t="n">
        <v>60</v>
      </c>
      <c r="E1360" s="11" t="n">
        <v>0.0202</v>
      </c>
      <c r="F1360" s="9" t="n">
        <v>97318224850</v>
      </c>
      <c r="G1360" s="10" t="n">
        <v>30250000</v>
      </c>
      <c r="H1360" s="10" t="n">
        <v>10000</v>
      </c>
      <c r="I1360" s="12" t="n">
        <v>0.0003108359204725054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1258</v>
      </c>
      <c r="D1361" s="5" t="n">
        <v>22</v>
      </c>
      <c r="E1361" s="13" t="n">
        <v>0.0178</v>
      </c>
      <c r="F1361" s="7" t="n">
        <v>97023023560</v>
      </c>
      <c r="G1361" s="5" t="n">
        <v>12580000</v>
      </c>
      <c r="H1361" s="5" t="n">
        <v>10000</v>
      </c>
      <c r="I1361" s="6" t="n">
        <v>0.0001296599460459033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다원시스 (068240)</t>
        </is>
      </c>
      <c r="B1362" s="8" t="inlineStr">
        <is>
          <t>전동기, 발전기 및 전기 변환 · 공급 · 제어 장치 제조업</t>
        </is>
      </c>
      <c r="C1362" s="9" t="n">
        <v>2530</v>
      </c>
      <c r="D1362" s="10" t="n">
        <v>0</v>
      </c>
      <c r="E1362" s="11" t="n">
        <v>0</v>
      </c>
      <c r="F1362" s="9" t="n">
        <v>96553495610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2450</v>
      </c>
      <c r="D1363" s="5" t="n">
        <v>-5</v>
      </c>
      <c r="E1363" s="13" t="n">
        <v>-0.002</v>
      </c>
      <c r="F1363" s="7" t="n">
        <v>96539028250</v>
      </c>
      <c r="G1363" s="5" t="n">
        <v>71050000</v>
      </c>
      <c r="H1363" s="5" t="n">
        <v>29000</v>
      </c>
      <c r="I1363" s="6" t="n">
        <v>0.0007359717752286366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티와이홀딩스 (363280)</t>
        </is>
      </c>
      <c r="B1364" s="8" t="inlineStr">
        <is>
          <t>기타 금융업</t>
        </is>
      </c>
      <c r="C1364" s="9" t="n">
        <v>2115</v>
      </c>
      <c r="D1364" s="10" t="n">
        <v>-5</v>
      </c>
      <c r="E1364" s="11" t="n">
        <v>-0.0024</v>
      </c>
      <c r="F1364" s="9" t="n">
        <v>96226859295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NI스틸 (008260)</t>
        </is>
      </c>
      <c r="B1365" t="inlineStr">
        <is>
          <t>1차 철강 제조업</t>
        </is>
      </c>
      <c r="C1365" s="7" t="n">
        <v>3360</v>
      </c>
      <c r="D1365" s="5" t="n">
        <v>45</v>
      </c>
      <c r="E1365" s="13" t="n">
        <v>0.0136</v>
      </c>
      <c r="F1365" s="7" t="n">
        <v>96096393120</v>
      </c>
      <c r="G1365" s="5" t="n">
        <v>6720000</v>
      </c>
      <c r="H1365" s="5" t="n">
        <v>2000</v>
      </c>
      <c r="I1365" s="6" t="n">
        <v>6.992978385368144e-05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한국수출포장 (002200)</t>
        </is>
      </c>
      <c r="B1366" s="8" t="inlineStr">
        <is>
          <t>골판지, 종이 상자 및 종이용기 제조업</t>
        </is>
      </c>
      <c r="C1366" s="9" t="n">
        <v>2865</v>
      </c>
      <c r="D1366" s="10" t="n">
        <v>-5</v>
      </c>
      <c r="E1366" s="11" t="n">
        <v>-0.0017</v>
      </c>
      <c r="F1366" s="9" t="n">
        <v>95977330965</v>
      </c>
      <c r="G1366" s="10" t="n">
        <v>-11460000</v>
      </c>
      <c r="H1366" s="10" t="n">
        <v>-4000</v>
      </c>
      <c r="I1366" s="12" t="n">
        <v>-0.0001194031953668217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링네트 (042500)</t>
        </is>
      </c>
      <c r="B1367" t="inlineStr">
        <is>
          <t>컴퓨터 프로그래밍, 시스템 통합 및 관리업</t>
        </is>
      </c>
      <c r="C1367" s="7" t="n">
        <v>4300</v>
      </c>
      <c r="D1367" s="5" t="n">
        <v>-105</v>
      </c>
      <c r="E1367" s="13" t="n">
        <v>-0.0238</v>
      </c>
      <c r="F1367" s="7" t="n">
        <v>95851919200</v>
      </c>
      <c r="G1367" s="5" t="n">
        <v>8600000</v>
      </c>
      <c r="H1367" s="5" t="n">
        <v>2000</v>
      </c>
      <c r="I1367" s="6" t="n">
        <v>8.972172984930697e-05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코람코더원리츠 (417310)</t>
        </is>
      </c>
      <c r="B1368" s="8" t="inlineStr">
        <is>
          <t>부동산 임대 및 공급업</t>
        </is>
      </c>
      <c r="C1368" s="9" t="n">
        <v>2370</v>
      </c>
      <c r="D1368" s="10" t="n">
        <v>-10</v>
      </c>
      <c r="E1368" s="11" t="n">
        <v>-0.0042</v>
      </c>
      <c r="F1368" s="9" t="n">
        <v>95748000000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6600</v>
      </c>
      <c r="D1369" s="5" t="n">
        <v>-10</v>
      </c>
      <c r="E1369" s="13" t="n">
        <v>-0.0015</v>
      </c>
      <c r="F1369" s="7" t="n">
        <v>95610147600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스모트로닉 (066590)</t>
        </is>
      </c>
      <c r="B1370" s="8" t="inlineStr">
        <is>
          <t>자동차 신품 부품 제조업</t>
        </is>
      </c>
      <c r="C1370" s="9" t="n">
        <v>2470</v>
      </c>
      <c r="D1370" s="10" t="n">
        <v>100</v>
      </c>
      <c r="E1370" s="11" t="n">
        <v>0.04219999999999999</v>
      </c>
      <c r="F1370" s="9" t="n">
        <v>95534504390</v>
      </c>
      <c r="G1370" s="10" t="n">
        <v>-4940000</v>
      </c>
      <c r="H1370" s="10" t="n">
        <v>-2000</v>
      </c>
      <c r="I1370" s="12" t="n">
        <v>-5.170906607557688e-05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메드팩토 (235980)</t>
        </is>
      </c>
      <c r="B1371" t="inlineStr">
        <is>
          <t>자연과학 및 공학 연구개발업</t>
        </is>
      </c>
      <c r="C1371" s="7" t="n">
        <v>2785</v>
      </c>
      <c r="D1371" s="5" t="n">
        <v>55</v>
      </c>
      <c r="E1371" s="13" t="n">
        <v>0.0201</v>
      </c>
      <c r="F1371" s="7" t="n">
        <v>95456211985</v>
      </c>
      <c r="G1371" s="5" t="n">
        <v>-58485000</v>
      </c>
      <c r="H1371" s="5" t="n">
        <v>-21000</v>
      </c>
      <c r="I1371" s="6" t="n">
        <v>-0.0006126893031245609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오성첨단소재 (052420)</t>
        </is>
      </c>
      <c r="B1372" s="8" t="inlineStr">
        <is>
          <t>플라스틱제품 제조업</t>
        </is>
      </c>
      <c r="C1372" s="9" t="n">
        <v>9790</v>
      </c>
      <c r="D1372" s="10" t="n">
        <v>110</v>
      </c>
      <c r="E1372" s="11" t="n">
        <v>0.0114</v>
      </c>
      <c r="F1372" s="9" t="n">
        <v>95374268110</v>
      </c>
      <c r="G1372" s="10" t="n">
        <v>19580000</v>
      </c>
      <c r="H1372" s="10" t="n">
        <v>2000</v>
      </c>
      <c r="I1372" s="12" t="n">
        <v>0.0002052964640044984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오상헬스케어 (036220)</t>
        </is>
      </c>
      <c r="B1373" t="inlineStr">
        <is>
          <t>의료용 기기 제조업</t>
        </is>
      </c>
      <c r="C1373" s="7" t="n">
        <v>6660</v>
      </c>
      <c r="D1373" s="5" t="n">
        <v>140</v>
      </c>
      <c r="E1373" s="13" t="n">
        <v>0.0215</v>
      </c>
      <c r="F1373" s="7" t="n">
        <v>95300710560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팜스코 (036580)</t>
        </is>
      </c>
      <c r="B1374" s="8" t="inlineStr">
        <is>
          <t>곡물가공품, 전분 및 전분제품 제조업</t>
        </is>
      </c>
      <c r="C1374" s="9" t="n">
        <v>2590</v>
      </c>
      <c r="D1374" s="10" t="n">
        <v>-35</v>
      </c>
      <c r="E1374" s="11" t="n">
        <v>-0.0133</v>
      </c>
      <c r="F1374" s="9" t="n">
        <v>95125372370</v>
      </c>
      <c r="G1374" s="10" t="n">
        <v>2590000</v>
      </c>
      <c r="H1374" s="10" t="n">
        <v>1000</v>
      </c>
      <c r="I1374" s="12" t="n">
        <v>2.7227225875405e-05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10790</v>
      </c>
      <c r="D1375" s="5" t="n">
        <v>-80</v>
      </c>
      <c r="E1375" s="13" t="n">
        <v>-0.0074</v>
      </c>
      <c r="F1375" s="7" t="n">
        <v>94790150000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6930</v>
      </c>
      <c r="D1376" s="10" t="n">
        <v>100</v>
      </c>
      <c r="E1376" s="11" t="n">
        <v>0.0146</v>
      </c>
      <c r="F1376" s="9" t="n">
        <v>94658068890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미래컴퍼니 (049950)</t>
        </is>
      </c>
      <c r="B1377" t="inlineStr">
        <is>
          <t>특수 목적용 기계 제조업</t>
        </is>
      </c>
      <c r="C1377" s="7" t="n">
        <v>10710</v>
      </c>
      <c r="D1377" s="5" t="n">
        <v>230</v>
      </c>
      <c r="E1377" s="13" t="n">
        <v>0.0219</v>
      </c>
      <c r="F1377" s="7" t="n">
        <v>94439537640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엑스페릭스 (317770)</t>
        </is>
      </c>
      <c r="B1378" s="8" t="inlineStr">
        <is>
          <t>전자부품 제조업</t>
        </is>
      </c>
      <c r="C1378" s="9" t="n">
        <v>2575</v>
      </c>
      <c r="D1378" s="10" t="n">
        <v>75</v>
      </c>
      <c r="E1378" s="11" t="n">
        <v>0.03</v>
      </c>
      <c r="F1378" s="9" t="n">
        <v>94358670800</v>
      </c>
      <c r="G1378" s="10" t="n">
        <v>-15450000</v>
      </c>
      <c r="H1378" s="10" t="n">
        <v>-6000</v>
      </c>
      <c r="I1378" s="12" t="n">
        <v>-0.0001637369397958921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황금에스티 (032560)</t>
        </is>
      </c>
      <c r="B1379" t="inlineStr">
        <is>
          <t>1차 비철금속 제조업</t>
        </is>
      </c>
      <c r="C1379" s="7" t="n">
        <v>5550</v>
      </c>
      <c r="D1379" s="5" t="n">
        <v>-30</v>
      </c>
      <c r="E1379" s="13" t="n">
        <v>-0.0054</v>
      </c>
      <c r="F1379" s="7" t="n">
        <v>94350000000</v>
      </c>
      <c r="G1379" s="5" t="n">
        <v>-5550000</v>
      </c>
      <c r="H1379" s="5" t="n">
        <v>-1000</v>
      </c>
      <c r="I1379" s="6" t="n">
        <v>-5.882352941176471e-05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2490</v>
      </c>
      <c r="D1380" s="10" t="n">
        <v>-15</v>
      </c>
      <c r="E1380" s="11" t="n">
        <v>-0.006</v>
      </c>
      <c r="F1380" s="9" t="n">
        <v>94267916490</v>
      </c>
      <c r="G1380" s="10" t="n">
        <v>-2490000</v>
      </c>
      <c r="H1380" s="10" t="n">
        <v>-1000</v>
      </c>
      <c r="I1380" s="12" t="n">
        <v>-2.641407694911917e-05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아미노로직스 (074430)</t>
        </is>
      </c>
      <c r="B1381" t="inlineStr">
        <is>
          <t>기초 의약물질 제조업</t>
        </is>
      </c>
      <c r="C1381" s="7" t="n">
        <v>1069</v>
      </c>
      <c r="D1381" s="5" t="n">
        <v>-3</v>
      </c>
      <c r="E1381" s="13" t="n">
        <v>-0.0028</v>
      </c>
      <c r="F1381" s="7" t="n">
        <v>94222004218</v>
      </c>
      <c r="G1381" s="5" t="n">
        <v>-4276000</v>
      </c>
      <c r="H1381" s="5" t="n">
        <v>-4000</v>
      </c>
      <c r="I1381" s="6" t="n">
        <v>-4.538218047354082e-05</v>
      </c>
      <c r="J1381" s="5" t="n">
        <v>-1069000</v>
      </c>
      <c r="K1381" s="5" t="n">
        <v>-1000</v>
      </c>
      <c r="L1381" s="6" t="n">
        <v>-1.13455451183852e-05</v>
      </c>
      <c r="M1381" s="5" t="n"/>
      <c r="N1381" s="5" t="n"/>
      <c r="O1381" s="6" t="n"/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4705</v>
      </c>
      <c r="D1382" s="10" t="n">
        <v>40</v>
      </c>
      <c r="E1382" s="11" t="n">
        <v>0.0086</v>
      </c>
      <c r="F1382" s="9" t="n">
        <v>94100000000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5690</v>
      </c>
      <c r="D1383" s="5" t="n">
        <v>110</v>
      </c>
      <c r="E1383" s="13" t="n">
        <v>0.0197</v>
      </c>
      <c r="F1383" s="7" t="n">
        <v>93866735100</v>
      </c>
      <c r="G1383" s="5" t="n">
        <v>-17070000</v>
      </c>
      <c r="H1383" s="5" t="n">
        <v>-3000</v>
      </c>
      <c r="I1383" s="6" t="n">
        <v>-0.0001818535606017898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3040</v>
      </c>
      <c r="D1384" s="10" t="n">
        <v>35</v>
      </c>
      <c r="E1384" s="11" t="n">
        <v>0.0116</v>
      </c>
      <c r="F1384" s="9" t="n">
        <v>93756123200</v>
      </c>
      <c r="G1384" s="10" t="n">
        <v>-9120000</v>
      </c>
      <c r="H1384" s="10" t="n">
        <v>-3000</v>
      </c>
      <c r="I1384" s="12" t="n">
        <v>-9.727364665607248e-05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이스트소프트 (047560)</t>
        </is>
      </c>
      <c r="B1385" t="inlineStr">
        <is>
          <t>소프트웨어 개발 및 공급업</t>
        </is>
      </c>
      <c r="C1385" s="7" t="n">
        <v>7940</v>
      </c>
      <c r="D1385" s="5" t="n">
        <v>140</v>
      </c>
      <c r="E1385" s="13" t="n">
        <v>0.0179</v>
      </c>
      <c r="F1385" s="7" t="n">
        <v>93319471080</v>
      </c>
      <c r="G1385" s="5" t="n">
        <v>15880000</v>
      </c>
      <c r="H1385" s="5" t="n">
        <v>2000</v>
      </c>
      <c r="I1385" s="6" t="n">
        <v>0.000170168131218688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모나용평 (070960)</t>
        </is>
      </c>
      <c r="B1386" s="8" t="inlineStr">
        <is>
          <t>일반 및 생활 숙박시설 운영업</t>
        </is>
      </c>
      <c r="C1386" s="9" t="n">
        <v>1932</v>
      </c>
      <c r="D1386" s="10" t="n">
        <v>-35</v>
      </c>
      <c r="E1386" s="11" t="n">
        <v>-0.0178</v>
      </c>
      <c r="F1386" s="9" t="n">
        <v>92993599356</v>
      </c>
      <c r="G1386" s="10" t="n">
        <v>-9660000</v>
      </c>
      <c r="H1386" s="10" t="n">
        <v>-5000</v>
      </c>
      <c r="I1386" s="12" t="n">
        <v>-0.0001038781170628678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7380</v>
      </c>
      <c r="D1387" s="5" t="n">
        <v>10</v>
      </c>
      <c r="E1387" s="13" t="n">
        <v>0.0014</v>
      </c>
      <c r="F1387" s="7" t="n">
        <v>92988000000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에스와이 (109610)</t>
        </is>
      </c>
      <c r="B1388" s="8" t="inlineStr">
        <is>
          <t>구조용 금속제품, 탱크 및 증기발생기 제조업</t>
        </is>
      </c>
      <c r="C1388" s="9" t="n">
        <v>1900</v>
      </c>
      <c r="D1388" s="10" t="n">
        <v>21</v>
      </c>
      <c r="E1388" s="11" t="n">
        <v>0.0112</v>
      </c>
      <c r="F1388" s="9" t="n">
        <v>92924060000</v>
      </c>
      <c r="G1388" s="10" t="n">
        <v>32300000</v>
      </c>
      <c r="H1388" s="10" t="n">
        <v>17000</v>
      </c>
      <c r="I1388" s="12" t="n">
        <v>0.0003475956603704143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상상인증권 (001290)</t>
        </is>
      </c>
      <c r="B1389" t="inlineStr">
        <is>
          <t>금융 지원 서비스업</t>
        </is>
      </c>
      <c r="C1389" s="7" t="n">
        <v>4270</v>
      </c>
      <c r="D1389" s="5" t="n">
        <v>-35</v>
      </c>
      <c r="E1389" s="13" t="n">
        <v>-0.008100000000000001</v>
      </c>
      <c r="F1389" s="7" t="n">
        <v>92519900480</v>
      </c>
      <c r="G1389" s="5" t="n">
        <v>-8540000</v>
      </c>
      <c r="H1389" s="5" t="n">
        <v>-2000</v>
      </c>
      <c r="I1389" s="6" t="n">
        <v>-9.230446591159152e-05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청담글로벌 (362320)</t>
        </is>
      </c>
      <c r="B1390" s="8" t="inlineStr">
        <is>
          <t>생활용품 도매업</t>
        </is>
      </c>
      <c r="C1390" s="9" t="n">
        <v>4470</v>
      </c>
      <c r="D1390" s="10" t="n">
        <v>-35</v>
      </c>
      <c r="E1390" s="11" t="n">
        <v>-0.007800000000000001</v>
      </c>
      <c r="F1390" s="9" t="n">
        <v>92497338990</v>
      </c>
      <c r="G1390" s="10" t="n">
        <v>8940000</v>
      </c>
      <c r="H1390" s="10" t="n">
        <v>2000</v>
      </c>
      <c r="I1390" s="12" t="n">
        <v>9.665142908561417e-05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1410</v>
      </c>
      <c r="D1391" s="5" t="n">
        <v>-5</v>
      </c>
      <c r="E1391" s="13" t="n">
        <v>-0.0035</v>
      </c>
      <c r="F1391" s="7" t="n">
        <v>92157600000</v>
      </c>
      <c r="G1391" s="5" t="n">
        <v>2820000</v>
      </c>
      <c r="H1391" s="5" t="n">
        <v>2000</v>
      </c>
      <c r="I1391" s="6" t="n">
        <v>3.059975520195839e-05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피에스텍 (002230)</t>
        </is>
      </c>
      <c r="B1392" s="8" t="inlineStr">
        <is>
          <t>측정, 시험, 항해, 제어 및 기타 정밀기기 제조업; 광학기기 제외</t>
        </is>
      </c>
      <c r="C1392" s="9" t="n">
        <v>5000</v>
      </c>
      <c r="D1392" s="10" t="n">
        <v>65</v>
      </c>
      <c r="E1392" s="11" t="n">
        <v>0.0132</v>
      </c>
      <c r="F1392" s="9" t="n">
        <v>92105350000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1608</v>
      </c>
      <c r="D1393" s="5" t="n">
        <v>8</v>
      </c>
      <c r="E1393" s="13" t="n">
        <v>0.005</v>
      </c>
      <c r="F1393" s="7" t="n">
        <v>91971553920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로스웰 (900260)</t>
        </is>
      </c>
      <c r="B1394" s="8" t="inlineStr">
        <is>
          <t>기타 금융업</t>
        </is>
      </c>
      <c r="C1394" s="9" t="n">
        <v>1997</v>
      </c>
      <c r="D1394" s="10" t="n">
        <v>-3</v>
      </c>
      <c r="E1394" s="11" t="n">
        <v>-0.0015</v>
      </c>
      <c r="F1394" s="9" t="n">
        <v>91921322882</v>
      </c>
      <c r="G1394" s="10" t="n">
        <v>-1997000</v>
      </c>
      <c r="H1394" s="10" t="n">
        <v>-1000</v>
      </c>
      <c r="I1394" s="12" t="n">
        <v>-2.172510074255091e-05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7090</v>
      </c>
      <c r="D1395" s="5" t="n">
        <v>-40</v>
      </c>
      <c r="E1395" s="13" t="n">
        <v>-0.005600000000000001</v>
      </c>
      <c r="F1395" s="7" t="n">
        <v>91846951240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비투엔 (307870)</t>
        </is>
      </c>
      <c r="B1396" s="8" t="inlineStr">
        <is>
          <t>소프트웨어 개발 및 공급업</t>
        </is>
      </c>
      <c r="C1396" s="9" t="n">
        <v>1235</v>
      </c>
      <c r="D1396" s="10" t="n">
        <v>12</v>
      </c>
      <c r="E1396" s="11" t="n">
        <v>0.0098</v>
      </c>
      <c r="F1396" s="9" t="n">
        <v>91759616975</v>
      </c>
      <c r="G1396" s="10" t="n">
        <v>-17290000</v>
      </c>
      <c r="H1396" s="10" t="n">
        <v>-14000</v>
      </c>
      <c r="I1396" s="12" t="n">
        <v>-0.0001884271160886676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컴퍼니케이 (307930)</t>
        </is>
      </c>
      <c r="B1397" t="inlineStr">
        <is>
          <t>기타 금융업</t>
        </is>
      </c>
      <c r="C1397" s="7" t="n">
        <v>5850</v>
      </c>
      <c r="D1397" s="5" t="n">
        <v>10</v>
      </c>
      <c r="E1397" s="13" t="n">
        <v>0.0017</v>
      </c>
      <c r="F1397" s="7" t="n">
        <v>91318500000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금양그린파워 (282720)</t>
        </is>
      </c>
      <c r="B1398" s="8" t="inlineStr">
        <is>
          <t>전기 및 통신 공사업</t>
        </is>
      </c>
      <c r="C1398" s="9" t="n">
        <v>7530</v>
      </c>
      <c r="D1398" s="10" t="n">
        <v>50</v>
      </c>
      <c r="E1398" s="11" t="n">
        <v>0.0067</v>
      </c>
      <c r="F1398" s="9" t="n">
        <v>91259835000</v>
      </c>
      <c r="G1398" s="10" t="n">
        <v>-15060000</v>
      </c>
      <c r="H1398" s="10" t="n">
        <v>-2000</v>
      </c>
      <c r="I1398" s="12" t="n">
        <v>-0.0001650233095424729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티에이치엔 (019180)</t>
        </is>
      </c>
      <c r="B1399" t="inlineStr">
        <is>
          <t>기타 전기장비 제조업</t>
        </is>
      </c>
      <c r="C1399" s="7" t="n">
        <v>5060</v>
      </c>
      <c r="D1399" s="5" t="n">
        <v>30</v>
      </c>
      <c r="E1399" s="13" t="n">
        <v>0.006</v>
      </c>
      <c r="F1399" s="7" t="n">
        <v>91080000000</v>
      </c>
      <c r="G1399" s="5" t="n">
        <v>25300000</v>
      </c>
      <c r="H1399" s="5" t="n">
        <v>5000</v>
      </c>
      <c r="I1399" s="6" t="n">
        <v>0.0002777777777777778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5795</v>
      </c>
      <c r="D1400" s="10" t="n">
        <v>-5</v>
      </c>
      <c r="E1400" s="11" t="n">
        <v>-0.0009</v>
      </c>
      <c r="F1400" s="9" t="n">
        <v>90851413840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에프엔에스테크 (083500)</t>
        </is>
      </c>
      <c r="B1401" t="inlineStr">
        <is>
          <t>특수 목적용 기계 제조업</t>
        </is>
      </c>
      <c r="C1401" s="7" t="n">
        <v>10920</v>
      </c>
      <c r="D1401" s="5" t="n">
        <v>160</v>
      </c>
      <c r="E1401" s="13" t="n">
        <v>0.0149</v>
      </c>
      <c r="F1401" s="7" t="n">
        <v>90705636840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서원인텍 (093920)</t>
        </is>
      </c>
      <c r="B1402" s="8" t="inlineStr">
        <is>
          <t>통신 및 방송 장비 제조업</t>
        </is>
      </c>
      <c r="C1402" s="9" t="n">
        <v>4865</v>
      </c>
      <c r="D1402" s="10" t="n">
        <v>-5</v>
      </c>
      <c r="E1402" s="11" t="n">
        <v>-0.001</v>
      </c>
      <c r="F1402" s="9" t="n">
        <v>90489000000</v>
      </c>
      <c r="G1402" s="10" t="n">
        <v>9730000</v>
      </c>
      <c r="H1402" s="10" t="n">
        <v>2000</v>
      </c>
      <c r="I1402" s="12" t="n">
        <v>0.0001075268817204301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30100</v>
      </c>
      <c r="D1403" s="5" t="n">
        <v>-150</v>
      </c>
      <c r="E1403" s="13" t="n">
        <v>-0.005</v>
      </c>
      <c r="F1403" s="7" t="n">
        <v>90300000000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크레버스 (096240)</t>
        </is>
      </c>
      <c r="B1404" s="8" t="inlineStr">
        <is>
          <t>일반 교습 학원</t>
        </is>
      </c>
      <c r="C1404" s="9" t="n">
        <v>8750</v>
      </c>
      <c r="D1404" s="10" t="n">
        <v>-30</v>
      </c>
      <c r="E1404" s="11" t="n">
        <v>-0.0034</v>
      </c>
      <c r="F1404" s="9" t="n">
        <v>89584075000</v>
      </c>
      <c r="G1404" s="10" t="n">
        <v>17500000</v>
      </c>
      <c r="H1404" s="10" t="n">
        <v>2000</v>
      </c>
      <c r="I1404" s="12" t="n">
        <v>0.0001953472199160398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2890</v>
      </c>
      <c r="D1405" s="5" t="n">
        <v>-10</v>
      </c>
      <c r="E1405" s="13" t="n">
        <v>-0.0034</v>
      </c>
      <c r="F1405" s="7" t="n">
        <v>89277180620</v>
      </c>
      <c r="G1405" s="5" t="n">
        <v>-11560000</v>
      </c>
      <c r="H1405" s="5" t="n">
        <v>-4000</v>
      </c>
      <c r="I1405" s="6" t="n">
        <v>-0.0001294843757354308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에스트래픽 (234300)</t>
        </is>
      </c>
      <c r="B1406" s="8" t="inlineStr">
        <is>
          <t>컴퓨터 프로그래밍, 시스템 통합 및 관리업</t>
        </is>
      </c>
      <c r="C1406" s="9" t="n">
        <v>3275</v>
      </c>
      <c r="D1406" s="10" t="n">
        <v>55</v>
      </c>
      <c r="E1406" s="11" t="n">
        <v>0.0171</v>
      </c>
      <c r="F1406" s="9" t="n">
        <v>89105479500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오파스넷 (173130)</t>
        </is>
      </c>
      <c r="B1407" t="inlineStr">
        <is>
          <t>컴퓨터 프로그래밍, 시스템 통합 및 관리업</t>
        </is>
      </c>
      <c r="C1407" s="7" t="n">
        <v>6810</v>
      </c>
      <c r="D1407" s="5" t="n">
        <v>-270</v>
      </c>
      <c r="E1407" s="13" t="n">
        <v>-0.0381</v>
      </c>
      <c r="F1407" s="7" t="n">
        <v>88846481130</v>
      </c>
      <c r="G1407" s="5" t="n">
        <v>-6810000</v>
      </c>
      <c r="H1407" s="5" t="n">
        <v>-1000</v>
      </c>
      <c r="I1407" s="6" t="n">
        <v>-7.664906829608278e-05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13930</v>
      </c>
      <c r="D1408" s="10" t="n">
        <v>-40</v>
      </c>
      <c r="E1408" s="11" t="n">
        <v>-0.0029</v>
      </c>
      <c r="F1408" s="9" t="n">
        <v>88734100000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KTcs (058850)</t>
        </is>
      </c>
      <c r="B1409" t="inlineStr">
        <is>
          <t>기타 정보 서비스업</t>
        </is>
      </c>
      <c r="C1409" s="7" t="n">
        <v>2140</v>
      </c>
      <c r="D1409" s="5" t="n">
        <v>-15</v>
      </c>
      <c r="E1409" s="13" t="n">
        <v>-0.006999999999999999</v>
      </c>
      <c r="F1409" s="7" t="n">
        <v>88605523000</v>
      </c>
      <c r="G1409" s="5" t="n">
        <v>-53500000</v>
      </c>
      <c r="H1409" s="5" t="n">
        <v>-25000</v>
      </c>
      <c r="I1409" s="6" t="n">
        <v>-0.0006037998331097261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2545</v>
      </c>
      <c r="D1410" s="10" t="n">
        <v>5</v>
      </c>
      <c r="E1410" s="11" t="n">
        <v>0.002</v>
      </c>
      <c r="F1410" s="9" t="n">
        <v>88571090000</v>
      </c>
      <c r="G1410" s="10" t="n">
        <v>-2545000</v>
      </c>
      <c r="H1410" s="10" t="n">
        <v>-1000</v>
      </c>
      <c r="I1410" s="12" t="n">
        <v>-2.873398080570082e-05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위드텍 (348350)</t>
        </is>
      </c>
      <c r="B1411" t="inlineStr">
        <is>
          <t>측정, 시험, 항해, 제어 및 기타 정밀기기 제조업; 광학기기 제외</t>
        </is>
      </c>
      <c r="C1411" s="7" t="n">
        <v>9060</v>
      </c>
      <c r="D1411" s="5" t="n">
        <v>-60</v>
      </c>
      <c r="E1411" s="13" t="n">
        <v>-0.0066</v>
      </c>
      <c r="F1411" s="7" t="n">
        <v>88548816000</v>
      </c>
      <c r="G1411" s="5" t="n">
        <v>36240000</v>
      </c>
      <c r="H1411" s="5" t="n">
        <v>4000</v>
      </c>
      <c r="I1411" s="6" t="n">
        <v>0.0004092657771957109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아비코전자 (036010)</t>
        </is>
      </c>
      <c r="B1412" s="8" t="inlineStr">
        <is>
          <t>전자부품 제조업</t>
        </is>
      </c>
      <c r="C1412" s="9" t="n">
        <v>6660</v>
      </c>
      <c r="D1412" s="10" t="n">
        <v>0</v>
      </c>
      <c r="E1412" s="11" t="n">
        <v>0</v>
      </c>
      <c r="F1412" s="9" t="n">
        <v>88530940440</v>
      </c>
      <c r="G1412" s="10" t="n">
        <v>33300000</v>
      </c>
      <c r="H1412" s="10" t="n">
        <v>5000</v>
      </c>
      <c r="I1412" s="12" t="n">
        <v>0.0003761396844368595</v>
      </c>
      <c r="J1412" s="10" t="n">
        <v>-13320000</v>
      </c>
      <c r="K1412" s="10" t="n">
        <v>-2000</v>
      </c>
      <c r="L1412" s="12" t="n">
        <v>-0.0001504558737747438</v>
      </c>
      <c r="M1412" s="10" t="n"/>
      <c r="N1412" s="10" t="n"/>
      <c r="O1412" s="12" t="n"/>
    </row>
    <row r="1413">
      <c r="A1413" t="inlineStr">
        <is>
          <t>아진산업 (013310)</t>
        </is>
      </c>
      <c r="B1413" t="inlineStr">
        <is>
          <t>자동차 신품 부품 제조업</t>
        </is>
      </c>
      <c r="C1413" s="7" t="n">
        <v>2280</v>
      </c>
      <c r="D1413" s="5" t="n">
        <v>-10</v>
      </c>
      <c r="E1413" s="13" t="n">
        <v>-0.0044</v>
      </c>
      <c r="F1413" s="7" t="n">
        <v>88479006960</v>
      </c>
      <c r="G1413" s="5" t="n">
        <v>-9120000</v>
      </c>
      <c r="H1413" s="5" t="n">
        <v>-4000</v>
      </c>
      <c r="I1413" s="6" t="n">
        <v>-0.00010307529789663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엑셈 (205100)</t>
        </is>
      </c>
      <c r="B1414" s="8" t="inlineStr">
        <is>
          <t>소프트웨어 개발 및 공급업</t>
        </is>
      </c>
      <c r="C1414" s="9" t="n">
        <v>1308</v>
      </c>
      <c r="D1414" s="10" t="n">
        <v>6</v>
      </c>
      <c r="E1414" s="11" t="n">
        <v>0.0046</v>
      </c>
      <c r="F1414" s="9" t="n">
        <v>88341501192</v>
      </c>
      <c r="G1414" s="10" t="n">
        <v>-1308000</v>
      </c>
      <c r="H1414" s="10" t="n">
        <v>-1000</v>
      </c>
      <c r="I1414" s="12" t="n">
        <v>-1.480617809694238e-05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코아시아 (045970)</t>
        </is>
      </c>
      <c r="B1415" t="inlineStr">
        <is>
          <t>전자부품 제조업</t>
        </is>
      </c>
      <c r="C1415" s="7" t="n">
        <v>3355</v>
      </c>
      <c r="D1415" s="5" t="n">
        <v>100</v>
      </c>
      <c r="E1415" s="13" t="n">
        <v>0.0307</v>
      </c>
      <c r="F1415" s="7" t="n">
        <v>88286408980</v>
      </c>
      <c r="G1415" s="5" t="n">
        <v>6710000</v>
      </c>
      <c r="H1415" s="5" t="n">
        <v>2000</v>
      </c>
      <c r="I1415" s="6" t="n">
        <v>7.600263820357733e-05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지아이에스 (306620)</t>
        </is>
      </c>
      <c r="B1416" s="8" t="inlineStr">
        <is>
          <t>특수 목적용 기계 제조업</t>
        </is>
      </c>
      <c r="C1416" s="9" t="n">
        <v>1835</v>
      </c>
      <c r="D1416" s="10" t="n">
        <v>50</v>
      </c>
      <c r="E1416" s="11" t="n">
        <v>0.028</v>
      </c>
      <c r="F1416" s="9" t="n">
        <v>87973907640</v>
      </c>
      <c r="G1416" s="10" t="n">
        <v>-5505000</v>
      </c>
      <c r="H1416" s="10" t="n">
        <v>-3000</v>
      </c>
      <c r="I1416" s="12" t="n">
        <v>-6.25753720356169e-05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아이진 (185490)</t>
        </is>
      </c>
      <c r="B1417" t="inlineStr">
        <is>
          <t>자연과학 및 공학 연구개발업</t>
        </is>
      </c>
      <c r="C1417" s="7" t="n">
        <v>2035</v>
      </c>
      <c r="D1417" s="5" t="n">
        <v>25</v>
      </c>
      <c r="E1417" s="13" t="n">
        <v>0.0124</v>
      </c>
      <c r="F1417" s="7" t="n">
        <v>87972610440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2200</v>
      </c>
      <c r="D1418" s="10" t="n">
        <v>-10</v>
      </c>
      <c r="E1418" s="11" t="n">
        <v>-0.004500000000000001</v>
      </c>
      <c r="F1418" s="9" t="n">
        <v>87427903200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와이제이링크 (209640)</t>
        </is>
      </c>
      <c r="B1419" t="inlineStr">
        <is>
          <t>특수 목적용 기계 제조업</t>
        </is>
      </c>
      <c r="C1419" s="7" t="n">
        <v>3070</v>
      </c>
      <c r="D1419" s="5" t="n">
        <v>20</v>
      </c>
      <c r="E1419" s="13" t="n">
        <v>0.0066</v>
      </c>
      <c r="F1419" s="7" t="n">
        <v>87320458220</v>
      </c>
      <c r="G1419" s="5" t="n">
        <v>6140000</v>
      </c>
      <c r="H1419" s="5" t="n">
        <v>2000</v>
      </c>
      <c r="I1419" s="6" t="n">
        <v>7.031570980228418e-05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엑세스바이오 (950130)</t>
        </is>
      </c>
      <c r="B1420" s="8" t="inlineStr">
        <is>
          <t>의료용품 및 기타 의약 관련제품 제조업</t>
        </is>
      </c>
      <c r="C1420" s="9" t="n">
        <v>2480</v>
      </c>
      <c r="D1420" s="10" t="n">
        <v>10</v>
      </c>
      <c r="E1420" s="11" t="n">
        <v>0.004</v>
      </c>
      <c r="F1420" s="9" t="n">
        <v>87231108320</v>
      </c>
      <c r="G1420" s="10" t="n">
        <v>2480000</v>
      </c>
      <c r="H1420" s="10" t="n">
        <v>1000</v>
      </c>
      <c r="I1420" s="12" t="n">
        <v>2.843022458114745e-05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디앤씨미디어 (263720)</t>
        </is>
      </c>
      <c r="B1421" t="inlineStr">
        <is>
          <t>서적, 잡지 및 기타 인쇄물 출판업</t>
        </is>
      </c>
      <c r="C1421" s="7" t="n">
        <v>7080</v>
      </c>
      <c r="D1421" s="5" t="n">
        <v>-30</v>
      </c>
      <c r="E1421" s="13" t="n">
        <v>-0.0042</v>
      </c>
      <c r="F1421" s="7" t="n">
        <v>86698571880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1451</v>
      </c>
      <c r="D1422" s="10" t="n">
        <v>11</v>
      </c>
      <c r="E1422" s="11" t="n">
        <v>0.0076</v>
      </c>
      <c r="F1422" s="9" t="n">
        <v>86652460532</v>
      </c>
      <c r="G1422" s="10" t="n">
        <v>15961000</v>
      </c>
      <c r="H1422" s="10" t="n">
        <v>11000</v>
      </c>
      <c r="I1422" s="12" t="n">
        <v>0.0001841955773905086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동일산업 (004890)</t>
        </is>
      </c>
      <c r="B1423" t="inlineStr">
        <is>
          <t>1차 철강 제조업</t>
        </is>
      </c>
      <c r="C1423" s="7" t="n">
        <v>35600</v>
      </c>
      <c r="D1423" s="5" t="n">
        <v>-250</v>
      </c>
      <c r="E1423" s="13" t="n">
        <v>-0.006999999999999999</v>
      </c>
      <c r="F1423" s="7" t="n">
        <v>86337654000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삼영엠텍 (054540)</t>
        </is>
      </c>
      <c r="B1424" s="8" t="inlineStr">
        <is>
          <t>구조용 금속제품, 탱크 및 증기발생기 제조업</t>
        </is>
      </c>
      <c r="C1424" s="9" t="n">
        <v>6630</v>
      </c>
      <c r="D1424" s="10" t="n">
        <v>30</v>
      </c>
      <c r="E1424" s="11" t="n">
        <v>0.004500000000000001</v>
      </c>
      <c r="F1424" s="9" t="n">
        <v>86190000000</v>
      </c>
      <c r="G1424" s="10" t="n">
        <v>-19890000</v>
      </c>
      <c r="H1424" s="10" t="n">
        <v>-3000</v>
      </c>
      <c r="I1424" s="12" t="n">
        <v>-0.0002307692307692307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야스 (255440)</t>
        </is>
      </c>
      <c r="B1425" t="inlineStr">
        <is>
          <t>특수 목적용 기계 제조업</t>
        </is>
      </c>
      <c r="C1425" s="7" t="n">
        <v>6590</v>
      </c>
      <c r="D1425" s="5" t="n">
        <v>-20</v>
      </c>
      <c r="E1425" s="13" t="n">
        <v>-0.003</v>
      </c>
      <c r="F1425" s="7" t="n">
        <v>86052220000</v>
      </c>
      <c r="G1425" s="5" t="n">
        <v>6590000</v>
      </c>
      <c r="H1425" s="5" t="n">
        <v>1000</v>
      </c>
      <c r="I1425" s="6" t="n">
        <v>7.658140603461479e-05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1532</v>
      </c>
      <c r="D1426" s="10" t="n">
        <v>10</v>
      </c>
      <c r="E1426" s="11" t="n">
        <v>0.0066</v>
      </c>
      <c r="F1426" s="9" t="n">
        <v>86031453132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LS티라유텍 (322180)</t>
        </is>
      </c>
      <c r="B1427" t="inlineStr">
        <is>
          <t>소프트웨어 개발 및 공급업</t>
        </is>
      </c>
      <c r="C1427" s="7" t="n">
        <v>3995</v>
      </c>
      <c r="D1427" s="5" t="n">
        <v>95</v>
      </c>
      <c r="E1427" s="13" t="n">
        <v>0.0244</v>
      </c>
      <c r="F1427" s="7" t="n">
        <v>85876943470</v>
      </c>
      <c r="G1427" s="5" t="n">
        <v>-15980000</v>
      </c>
      <c r="H1427" s="5" t="n">
        <v>-4000</v>
      </c>
      <c r="I1427" s="6" t="n">
        <v>-0.000186080213783836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4220</v>
      </c>
      <c r="D1428" s="10" t="n">
        <v>120</v>
      </c>
      <c r="E1428" s="11" t="n">
        <v>0.0293</v>
      </c>
      <c r="F1428" s="9" t="n">
        <v>85870475880</v>
      </c>
      <c r="G1428" s="10" t="n">
        <v>12660000</v>
      </c>
      <c r="H1428" s="10" t="n">
        <v>3000</v>
      </c>
      <c r="I1428" s="12" t="n">
        <v>0.0001474313478557142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제이씨케미칼 (137950)</t>
        </is>
      </c>
      <c r="B1429" t="inlineStr">
        <is>
          <t>기타 화학제품 제조업</t>
        </is>
      </c>
      <c r="C1429" s="7" t="n">
        <v>3850</v>
      </c>
      <c r="D1429" s="5" t="n">
        <v>50</v>
      </c>
      <c r="E1429" s="13" t="n">
        <v>0.0132</v>
      </c>
      <c r="F1429" s="7" t="n">
        <v>85731083900</v>
      </c>
      <c r="G1429" s="5" t="n">
        <v>46200000</v>
      </c>
      <c r="H1429" s="5" t="n">
        <v>12000</v>
      </c>
      <c r="I1429" s="6" t="n">
        <v>0.000538894388106529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동방 (004140)</t>
        </is>
      </c>
      <c r="B1430" s="8" t="inlineStr">
        <is>
          <t>기타 운송관련 서비스업</t>
        </is>
      </c>
      <c r="C1430" s="9" t="n">
        <v>1786</v>
      </c>
      <c r="D1430" s="10" t="n">
        <v>-12</v>
      </c>
      <c r="E1430" s="11" t="n">
        <v>-0.0067</v>
      </c>
      <c r="F1430" s="9" t="n">
        <v>85677574076</v>
      </c>
      <c r="G1430" s="10" t="n">
        <v>-32148000</v>
      </c>
      <c r="H1430" s="10" t="n">
        <v>-18000</v>
      </c>
      <c r="I1430" s="12" t="n">
        <v>-0.0003752207079472538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창해에탄올 (004650)</t>
        </is>
      </c>
      <c r="B1431" t="inlineStr">
        <is>
          <t>알코올음료 제조업</t>
        </is>
      </c>
      <c r="C1431" s="7" t="n">
        <v>9320</v>
      </c>
      <c r="D1431" s="5" t="n">
        <v>-10</v>
      </c>
      <c r="E1431" s="13" t="n">
        <v>-0.0011</v>
      </c>
      <c r="F1431" s="7" t="n">
        <v>85659048200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아이크래프트 (052460)</t>
        </is>
      </c>
      <c r="B1432" s="8" t="inlineStr">
        <is>
          <t>컴퓨터 프로그래밍, 시스템 통합 및 관리업</t>
        </is>
      </c>
      <c r="C1432" s="9" t="n">
        <v>5850</v>
      </c>
      <c r="D1432" s="10" t="n">
        <v>170</v>
      </c>
      <c r="E1432" s="11" t="n">
        <v>0.0299</v>
      </c>
      <c r="F1432" s="9" t="n">
        <v>85456425600</v>
      </c>
      <c r="G1432" s="10" t="n">
        <v>-87750000</v>
      </c>
      <c r="H1432" s="10" t="n">
        <v>-15000</v>
      </c>
      <c r="I1432" s="12" t="n">
        <v>-0.00102683910991943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뉴로핏 (380550)</t>
        </is>
      </c>
      <c r="B1433" t="inlineStr">
        <is>
          <t>소프트웨어 개발 및 공급업</t>
        </is>
      </c>
      <c r="C1433" s="7" t="n">
        <v>6990</v>
      </c>
      <c r="D1433" s="5" t="n">
        <v>180</v>
      </c>
      <c r="E1433" s="13" t="n">
        <v>0.0264</v>
      </c>
      <c r="F1433" s="7" t="n">
        <v>85270073340</v>
      </c>
      <c r="G1433" s="5" t="n">
        <v>48930000</v>
      </c>
      <c r="H1433" s="5" t="n">
        <v>7000</v>
      </c>
      <c r="I1433" s="6" t="n">
        <v>0.0005738238291985501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9200</v>
      </c>
      <c r="D1434" s="10" t="n">
        <v>0</v>
      </c>
      <c r="E1434" s="11" t="n">
        <v>0</v>
      </c>
      <c r="F1434" s="9" t="n">
        <v>85162385200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한국첨단소재 (062970)</t>
        </is>
      </c>
      <c r="B1435" t="inlineStr">
        <is>
          <t>통신 및 방송 장비 제조업</t>
        </is>
      </c>
      <c r="C1435" s="7" t="n">
        <v>2825</v>
      </c>
      <c r="D1435" s="5" t="n">
        <v>240</v>
      </c>
      <c r="E1435" s="13" t="n">
        <v>0.09279999999999999</v>
      </c>
      <c r="F1435" s="7" t="n">
        <v>85095844975</v>
      </c>
      <c r="G1435" s="5" t="n">
        <v>-1302325000</v>
      </c>
      <c r="H1435" s="5" t="n">
        <v>-461000</v>
      </c>
      <c r="I1435" s="6" t="n">
        <v>-0.01530421374137134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파워넷 (037030)</t>
        </is>
      </c>
      <c r="B1436" s="8" t="inlineStr">
        <is>
          <t>전동기, 발전기 및 전기 변환 · 공급 · 제어 장치 제조업</t>
        </is>
      </c>
      <c r="C1436" s="9" t="n">
        <v>3335</v>
      </c>
      <c r="D1436" s="10" t="n">
        <v>0</v>
      </c>
      <c r="E1436" s="11" t="n">
        <v>0</v>
      </c>
      <c r="F1436" s="9" t="n">
        <v>85085828320</v>
      </c>
      <c r="G1436" s="10" t="n">
        <v>-63365000</v>
      </c>
      <c r="H1436" s="10" t="n">
        <v>-19000</v>
      </c>
      <c r="I1436" s="12" t="n">
        <v>-0.0007447186123838396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SK이노베이션우 (096775)</t>
        </is>
      </c>
      <c r="B1437" t="inlineStr">
        <is>
          <t>미분류</t>
        </is>
      </c>
      <c r="C1437" s="7" t="n">
        <v>68100</v>
      </c>
      <c r="D1437" s="5" t="n">
        <v>400</v>
      </c>
      <c r="E1437" s="13" t="n">
        <v>0.0059</v>
      </c>
      <c r="F1437" s="7" t="n">
        <v>85017810600</v>
      </c>
      <c r="G1437" s="5" t="n">
        <v>-68100000</v>
      </c>
      <c r="H1437" s="5" t="n">
        <v>-1000</v>
      </c>
      <c r="I1437" s="6" t="n">
        <v>-0.0008010086300669804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컴투스홀딩스 (063080)</t>
        </is>
      </c>
      <c r="B1438" s="8" t="inlineStr">
        <is>
          <t>소프트웨어 개발 및 공급업</t>
        </is>
      </c>
      <c r="C1438" s="9" t="n">
        <v>12840</v>
      </c>
      <c r="D1438" s="10" t="n">
        <v>-50</v>
      </c>
      <c r="E1438" s="11" t="n">
        <v>-0.0039</v>
      </c>
      <c r="F1438" s="9" t="n">
        <v>84682265280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에이치피오 (357230)</t>
        </is>
      </c>
      <c r="B1439" t="inlineStr">
        <is>
          <t>기타 식품 제조업</t>
        </is>
      </c>
      <c r="C1439" s="7" t="n">
        <v>2050</v>
      </c>
      <c r="D1439" s="5" t="n">
        <v>5</v>
      </c>
      <c r="E1439" s="13" t="n">
        <v>0.0024</v>
      </c>
      <c r="F1439" s="7" t="n">
        <v>84651625800</v>
      </c>
      <c r="G1439" s="5" t="n">
        <v>-6150000</v>
      </c>
      <c r="H1439" s="5" t="n">
        <v>-3000</v>
      </c>
      <c r="I1439" s="6" t="n">
        <v>-7.265070152970411e-05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제너셈 (217190)</t>
        </is>
      </c>
      <c r="B1440" s="8" t="inlineStr">
        <is>
          <t>특수 목적용 기계 제조업</t>
        </is>
      </c>
      <c r="C1440" s="9" t="n">
        <v>6430</v>
      </c>
      <c r="D1440" s="10" t="n">
        <v>260</v>
      </c>
      <c r="E1440" s="11" t="n">
        <v>0.0421</v>
      </c>
      <c r="F1440" s="9" t="n">
        <v>84578683230</v>
      </c>
      <c r="G1440" s="10" t="n">
        <v>12860000</v>
      </c>
      <c r="H1440" s="10" t="n">
        <v>2000</v>
      </c>
      <c r="I1440" s="12" t="n">
        <v>0.0001520477679349655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차AI헬스케어 (025620)</t>
        </is>
      </c>
      <c r="B1441" t="inlineStr">
        <is>
          <t>기타 화학제품 제조업</t>
        </is>
      </c>
      <c r="C1441" s="7" t="n">
        <v>4640</v>
      </c>
      <c r="D1441" s="5" t="n">
        <v>-10</v>
      </c>
      <c r="E1441" s="13" t="n">
        <v>-0.0022</v>
      </c>
      <c r="F1441" s="7" t="n">
        <v>84466434720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엠엑스로보틱스 (007820)</t>
        </is>
      </c>
      <c r="B1442" s="8" t="inlineStr">
        <is>
          <t>일반 목적용 기계 제조업</t>
        </is>
      </c>
      <c r="C1442" s="9" t="n">
        <v>3620</v>
      </c>
      <c r="D1442" s="10" t="n">
        <v>100</v>
      </c>
      <c r="E1442" s="11" t="n">
        <v>0.0284</v>
      </c>
      <c r="F1442" s="9" t="n">
        <v>84430776780</v>
      </c>
      <c r="G1442" s="10" t="n">
        <v>25340000</v>
      </c>
      <c r="H1442" s="10" t="n">
        <v>7000</v>
      </c>
      <c r="I1442" s="12" t="n">
        <v>0.0003001275241850262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빛샘전자 (072950)</t>
        </is>
      </c>
      <c r="B1443" t="inlineStr">
        <is>
          <t>전자부품 제조업</t>
        </is>
      </c>
      <c r="C1443" s="7" t="n">
        <v>10470</v>
      </c>
      <c r="D1443" s="5" t="n">
        <v>-770</v>
      </c>
      <c r="E1443" s="13" t="n">
        <v>-0.06849999999999999</v>
      </c>
      <c r="F1443" s="7" t="n">
        <v>84310826700</v>
      </c>
      <c r="G1443" s="5" t="n">
        <v>157050000</v>
      </c>
      <c r="H1443" s="5" t="n">
        <v>15000</v>
      </c>
      <c r="I1443" s="6" t="n">
        <v>0.001862750089722463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선진뷰티사이언스 (086710)</t>
        </is>
      </c>
      <c r="B1444" s="8" t="inlineStr">
        <is>
          <t>기타 화학제품 제조업</t>
        </is>
      </c>
      <c r="C1444" s="9" t="n">
        <v>6900</v>
      </c>
      <c r="D1444" s="10" t="n">
        <v>80</v>
      </c>
      <c r="E1444" s="11" t="n">
        <v>0.0117</v>
      </c>
      <c r="F1444" s="9" t="n">
        <v>84202632000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스톤브릿지벤처스 (330730)</t>
        </is>
      </c>
      <c r="B1445" t="inlineStr">
        <is>
          <t>기타 금융업</t>
        </is>
      </c>
      <c r="C1445" s="7" t="n">
        <v>4620</v>
      </c>
      <c r="D1445" s="5" t="n">
        <v>-45</v>
      </c>
      <c r="E1445" s="13" t="n">
        <v>-0.009599999999999999</v>
      </c>
      <c r="F1445" s="7" t="n">
        <v>84166374600</v>
      </c>
      <c r="G1445" s="5" t="n">
        <v>9240000</v>
      </c>
      <c r="H1445" s="5" t="n">
        <v>2000</v>
      </c>
      <c r="I1445" s="6" t="n">
        <v>0.0001097825591741717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5660</v>
      </c>
      <c r="D1446" s="10" t="n">
        <v>-10</v>
      </c>
      <c r="E1446" s="11" t="n">
        <v>-0.0018</v>
      </c>
      <c r="F1446" s="9" t="n">
        <v>84035984020</v>
      </c>
      <c r="G1446" s="10" t="n">
        <v>5660000</v>
      </c>
      <c r="H1446" s="10" t="n">
        <v>1000</v>
      </c>
      <c r="I1446" s="12" t="n">
        <v>6.735210000816981e-05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CMG제약 (058820)</t>
        </is>
      </c>
      <c r="B1447" t="inlineStr">
        <is>
          <t>의약품 제조업</t>
        </is>
      </c>
      <c r="C1447" s="7" t="n">
        <v>567</v>
      </c>
      <c r="D1447" s="5" t="n">
        <v>-15</v>
      </c>
      <c r="E1447" s="13" t="n">
        <v>-0.0258</v>
      </c>
      <c r="F1447" s="7" t="n">
        <v>83986056252</v>
      </c>
      <c r="G1447" s="5" t="n">
        <v>119637000</v>
      </c>
      <c r="H1447" s="5" t="n">
        <v>211000</v>
      </c>
      <c r="I1447" s="6" t="n">
        <v>0.00142448646047898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동신건설 (025950)</t>
        </is>
      </c>
      <c r="B1449" t="inlineStr">
        <is>
          <t>토목 건설업</t>
        </is>
      </c>
      <c r="C1449" s="7" t="n">
        <v>9980</v>
      </c>
      <c r="D1449" s="5" t="n">
        <v>-70</v>
      </c>
      <c r="E1449" s="13" t="n">
        <v>-0.006999999999999999</v>
      </c>
      <c r="F1449" s="7" t="n">
        <v>83832000000</v>
      </c>
      <c r="G1449" s="5" t="n">
        <v>-9980000</v>
      </c>
      <c r="H1449" s="5" t="n">
        <v>-1000</v>
      </c>
      <c r="I1449" s="6" t="n">
        <v>-0.000119047619047619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HLB글로벌 (003580)</t>
        </is>
      </c>
      <c r="B1450" s="8" t="inlineStr">
        <is>
          <t>종합 소매업</t>
        </is>
      </c>
      <c r="C1450" s="9" t="n">
        <v>1654</v>
      </c>
      <c r="D1450" s="10" t="n">
        <v>48</v>
      </c>
      <c r="E1450" s="11" t="n">
        <v>0.0299</v>
      </c>
      <c r="F1450" s="9" t="n">
        <v>83797437270</v>
      </c>
      <c r="G1450" s="10" t="n">
        <v>-1654000</v>
      </c>
      <c r="H1450" s="10" t="n">
        <v>-1000</v>
      </c>
      <c r="I1450" s="12" t="n">
        <v>-1.973807378703862e-05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MDS테크 (086960)</t>
        </is>
      </c>
      <c r="B1452" s="8" t="inlineStr">
        <is>
          <t>소프트웨어 개발 및 공급업</t>
        </is>
      </c>
      <c r="C1452" s="9" t="n">
        <v>1965</v>
      </c>
      <c r="D1452" s="10" t="n">
        <v>24</v>
      </c>
      <c r="E1452" s="11" t="n">
        <v>0.0124</v>
      </c>
      <c r="F1452" s="9" t="n">
        <v>83568836550</v>
      </c>
      <c r="G1452" s="10" t="n">
        <v>-1965000</v>
      </c>
      <c r="H1452" s="10" t="n">
        <v>-1000</v>
      </c>
      <c r="I1452" s="12" t="n">
        <v>-2.351354980064037e-05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한신기계 (011700)</t>
        </is>
      </c>
      <c r="B1453" t="inlineStr">
        <is>
          <t>일반 목적용 기계 제조업</t>
        </is>
      </c>
      <c r="C1453" s="7" t="n">
        <v>2575</v>
      </c>
      <c r="D1453" s="5" t="n">
        <v>45</v>
      </c>
      <c r="E1453" s="13" t="n">
        <v>0.0178</v>
      </c>
      <c r="F1453" s="7" t="n">
        <v>83548838825</v>
      </c>
      <c r="G1453" s="5" t="n">
        <v>-18025000</v>
      </c>
      <c r="H1453" s="5" t="n">
        <v>-7000</v>
      </c>
      <c r="I1453" s="6" t="n">
        <v>-0.0002157420767720646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오스테오닉 (226400)</t>
        </is>
      </c>
      <c r="B1454" s="8" t="inlineStr">
        <is>
          <t>의료용 기기 제조업</t>
        </is>
      </c>
      <c r="C1454" s="9" t="n">
        <v>4040</v>
      </c>
      <c r="D1454" s="10" t="n">
        <v>-5</v>
      </c>
      <c r="E1454" s="11" t="n">
        <v>-0.0012</v>
      </c>
      <c r="F1454" s="9" t="n">
        <v>83472868040</v>
      </c>
      <c r="G1454" s="10" t="n">
        <v>-16160000</v>
      </c>
      <c r="H1454" s="10" t="n">
        <v>-4000</v>
      </c>
      <c r="I1454" s="12" t="n">
        <v>-0.0001935958399351532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에코플라스틱 (038110)</t>
        </is>
      </c>
      <c r="B1455" t="inlineStr">
        <is>
          <t>자동차 신품 부품 제조업</t>
        </is>
      </c>
      <c r="C1455" s="7" t="n">
        <v>2025</v>
      </c>
      <c r="D1455" s="5" t="n">
        <v>5</v>
      </c>
      <c r="E1455" s="13" t="n">
        <v>0.0025</v>
      </c>
      <c r="F1455" s="7" t="n">
        <v>83367974250</v>
      </c>
      <c r="G1455" s="5" t="n">
        <v>-10125000</v>
      </c>
      <c r="H1455" s="5" t="n">
        <v>-5000</v>
      </c>
      <c r="I1455" s="6" t="n">
        <v>-0.0001214495145298556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2825</v>
      </c>
      <c r="D1456" s="10" t="n">
        <v>-5</v>
      </c>
      <c r="E1456" s="11" t="n">
        <v>-0.0018</v>
      </c>
      <c r="F1456" s="9" t="n">
        <v>83325643475</v>
      </c>
      <c r="G1456" s="10" t="n">
        <v>2825000</v>
      </c>
      <c r="H1456" s="10" t="n">
        <v>1000</v>
      </c>
      <c r="I1456" s="12" t="n">
        <v>3.390312852306479e-05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이엠텍 (091120)</t>
        </is>
      </c>
      <c r="B1457" t="inlineStr">
        <is>
          <t>전자부품 제조업</t>
        </is>
      </c>
      <c r="C1457" s="7" t="n">
        <v>4850</v>
      </c>
      <c r="D1457" s="5" t="n">
        <v>30</v>
      </c>
      <c r="E1457" s="13" t="n">
        <v>0.0062</v>
      </c>
      <c r="F1457" s="7" t="n">
        <v>83094739600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센서뷰 (321370)</t>
        </is>
      </c>
      <c r="B1458" s="8" t="inlineStr">
        <is>
          <t>전자부품 제조업</t>
        </is>
      </c>
      <c r="C1458" s="9" t="n">
        <v>1172</v>
      </c>
      <c r="D1458" s="10" t="n">
        <v>11</v>
      </c>
      <c r="E1458" s="11" t="n">
        <v>0.0095</v>
      </c>
      <c r="F1458" s="9" t="n">
        <v>82769278172</v>
      </c>
      <c r="G1458" s="10" t="n">
        <v>131264000</v>
      </c>
      <c r="H1458" s="10" t="n">
        <v>112000</v>
      </c>
      <c r="I1458" s="12" t="n">
        <v>0.001585902437462663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2135</v>
      </c>
      <c r="D1459" s="5" t="n">
        <v>-15</v>
      </c>
      <c r="E1459" s="13" t="n">
        <v>-0.006999999999999999</v>
      </c>
      <c r="F1459" s="7" t="n">
        <v>82742808890</v>
      </c>
      <c r="G1459" s="5" t="n">
        <v>-12810000</v>
      </c>
      <c r="H1459" s="5" t="n">
        <v>-6000</v>
      </c>
      <c r="I1459" s="6" t="n">
        <v>-0.0001548170792344006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9410</v>
      </c>
      <c r="D1460" s="10" t="n">
        <v>220</v>
      </c>
      <c r="E1460" s="11" t="n">
        <v>0.0239</v>
      </c>
      <c r="F1460" s="9" t="n">
        <v>82540341960</v>
      </c>
      <c r="G1460" s="10" t="n">
        <v>-9410000</v>
      </c>
      <c r="H1460" s="10" t="n">
        <v>-1000</v>
      </c>
      <c r="I1460" s="12" t="n">
        <v>-0.0001140048584310469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137300</v>
      </c>
      <c r="D1461" s="5" t="n">
        <v>100</v>
      </c>
      <c r="E1461" s="13" t="n">
        <v>0.0007000000000000001</v>
      </c>
      <c r="F1461" s="7" t="n">
        <v>82380000000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한일철강 (002220)</t>
        </is>
      </c>
      <c r="B1462" s="8" t="inlineStr">
        <is>
          <t>1차 철강 제조업</t>
        </is>
      </c>
      <c r="C1462" s="9" t="n">
        <v>3080</v>
      </c>
      <c r="D1462" s="10" t="n">
        <v>5</v>
      </c>
      <c r="E1462" s="11" t="n">
        <v>0.0016</v>
      </c>
      <c r="F1462" s="9" t="n">
        <v>82228176800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1020</v>
      </c>
      <c r="D1463" s="5" t="n">
        <v>0</v>
      </c>
      <c r="E1463" s="13" t="n">
        <v>0</v>
      </c>
      <c r="F1463" s="7" t="n">
        <v>82174233480</v>
      </c>
      <c r="G1463" s="5" t="n">
        <v>-7140000</v>
      </c>
      <c r="H1463" s="5" t="n">
        <v>-7000</v>
      </c>
      <c r="I1463" s="6" t="n">
        <v>-8.68885500676775e-05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대봉엘에스 (078140)</t>
        </is>
      </c>
      <c r="B1464" s="8" t="inlineStr">
        <is>
          <t>의약품 제조업</t>
        </is>
      </c>
      <c r="C1464" s="9" t="n">
        <v>7400</v>
      </c>
      <c r="D1464" s="10" t="n">
        <v>-10</v>
      </c>
      <c r="E1464" s="11" t="n">
        <v>-0.0013</v>
      </c>
      <c r="F1464" s="9" t="n">
        <v>82040684600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하이로닉 (149980)</t>
        </is>
      </c>
      <c r="B1465" t="inlineStr">
        <is>
          <t>의료용 기기 제조업</t>
        </is>
      </c>
      <c r="C1465" s="7" t="n">
        <v>4770</v>
      </c>
      <c r="D1465" s="5" t="n">
        <v>30</v>
      </c>
      <c r="E1465" s="13" t="n">
        <v>0.0063</v>
      </c>
      <c r="F1465" s="7" t="n">
        <v>82039449420</v>
      </c>
      <c r="G1465" s="5" t="n">
        <v>-9540000</v>
      </c>
      <c r="H1465" s="5" t="n">
        <v>-2000</v>
      </c>
      <c r="I1465" s="6" t="n">
        <v>-0.0001162855195573057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화천기공 (000850)</t>
        </is>
      </c>
      <c r="B1466" s="8" t="inlineStr">
        <is>
          <t>특수 목적용 기계 제조업</t>
        </is>
      </c>
      <c r="C1466" s="9" t="n">
        <v>37250</v>
      </c>
      <c r="D1466" s="10" t="n">
        <v>1050</v>
      </c>
      <c r="E1466" s="11" t="n">
        <v>0.029</v>
      </c>
      <c r="F1466" s="9" t="n">
        <v>81950000000</v>
      </c>
      <c r="G1466" s="10" t="n">
        <v>-149000000</v>
      </c>
      <c r="H1466" s="10" t="n">
        <v>-4000</v>
      </c>
      <c r="I1466" s="12" t="n">
        <v>-0.001818181818181818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5010</v>
      </c>
      <c r="D1467" s="5" t="n">
        <v>35</v>
      </c>
      <c r="E1467" s="13" t="n">
        <v>0.006999999999999999</v>
      </c>
      <c r="F1467" s="7" t="n">
        <v>81937548000</v>
      </c>
      <c r="G1467" s="5" t="n">
        <v>5010000</v>
      </c>
      <c r="H1467" s="5" t="n">
        <v>1000</v>
      </c>
      <c r="I1467" s="6" t="n">
        <v>6.11441289407391e-05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알서포트 (131370)</t>
        </is>
      </c>
      <c r="B1468" s="8" t="inlineStr">
        <is>
          <t>소프트웨어 개발 및 공급업</t>
        </is>
      </c>
      <c r="C1468" s="9" t="n">
        <v>1537</v>
      </c>
      <c r="D1468" s="10" t="n">
        <v>-3</v>
      </c>
      <c r="E1468" s="11" t="n">
        <v>-0.0019</v>
      </c>
      <c r="F1468" s="9" t="n">
        <v>81871506571</v>
      </c>
      <c r="G1468" s="10" t="n">
        <v>10759000</v>
      </c>
      <c r="H1468" s="10" t="n">
        <v>7000</v>
      </c>
      <c r="I1468" s="12" t="n">
        <v>0.0001314132407062726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주성코퍼레이션 (109070)</t>
        </is>
      </c>
      <c r="B1469" t="inlineStr">
        <is>
          <t>통신 및 방송 장비 제조업</t>
        </is>
      </c>
      <c r="C1469" s="7" t="n">
        <v>1550</v>
      </c>
      <c r="D1469" s="5" t="n">
        <v>0</v>
      </c>
      <c r="E1469" s="13" t="n">
        <v>0</v>
      </c>
      <c r="F1469" s="7" t="n">
        <v>81855856500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사조오양 (006090)</t>
        </is>
      </c>
      <c r="B1470" s="8" t="inlineStr">
        <is>
          <t>수산물 가공 및 저장 처리업</t>
        </is>
      </c>
      <c r="C1470" s="9" t="n">
        <v>8680</v>
      </c>
      <c r="D1470" s="10" t="n">
        <v>-130</v>
      </c>
      <c r="E1470" s="11" t="n">
        <v>-0.0148</v>
      </c>
      <c r="F1470" s="9" t="n">
        <v>81789348480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3525</v>
      </c>
      <c r="D1471" s="5" t="n">
        <v>55</v>
      </c>
      <c r="E1471" s="13" t="n">
        <v>0.0159</v>
      </c>
      <c r="F1471" s="7" t="n">
        <v>81593277225</v>
      </c>
      <c r="G1471" s="5" t="n">
        <v>7050000</v>
      </c>
      <c r="H1471" s="5" t="n">
        <v>2000</v>
      </c>
      <c r="I1471" s="6" t="n">
        <v>8.640417740004559e-05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1738</v>
      </c>
      <c r="D1472" s="10" t="n">
        <v>13</v>
      </c>
      <c r="E1472" s="11" t="n">
        <v>0.0075</v>
      </c>
      <c r="F1472" s="9" t="n">
        <v>81507594300</v>
      </c>
      <c r="G1472" s="10" t="n">
        <v>3476000</v>
      </c>
      <c r="H1472" s="10" t="n">
        <v>2000</v>
      </c>
      <c r="I1472" s="12" t="n">
        <v>4.264633289514226e-05</v>
      </c>
      <c r="J1472" s="10" t="n">
        <v>-1738000</v>
      </c>
      <c r="K1472" s="10" t="n">
        <v>-1000</v>
      </c>
      <c r="L1472" s="12" t="n">
        <v>-2.132316644757113e-05</v>
      </c>
      <c r="M1472" s="10" t="n"/>
      <c r="N1472" s="10" t="n"/>
      <c r="O1472" s="12" t="n"/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10590</v>
      </c>
      <c r="D1473" s="5" t="n">
        <v>0</v>
      </c>
      <c r="E1473" s="13" t="n">
        <v>0</v>
      </c>
      <c r="F1473" s="7" t="n">
        <v>81388650750</v>
      </c>
      <c r="G1473" s="5" t="n">
        <v>-31770000</v>
      </c>
      <c r="H1473" s="5" t="n">
        <v>-3000</v>
      </c>
      <c r="I1473" s="6" t="n">
        <v>-0.0003903492650048631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중앙에너비스 (000440)</t>
        </is>
      </c>
      <c r="B1474" s="8" t="inlineStr">
        <is>
          <t>기타 전문 도매업</t>
        </is>
      </c>
      <c r="C1474" s="9" t="n">
        <v>13070</v>
      </c>
      <c r="D1474" s="10" t="n">
        <v>-100</v>
      </c>
      <c r="E1474" s="11" t="n">
        <v>-0.0076</v>
      </c>
      <c r="F1474" s="9" t="n">
        <v>81388589100</v>
      </c>
      <c r="G1474" s="10" t="n">
        <v>39210000</v>
      </c>
      <c r="H1474" s="10" t="n">
        <v>3000</v>
      </c>
      <c r="I1474" s="12" t="n">
        <v>0.0004817628666817619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9490</v>
      </c>
      <c r="D1475" s="5" t="n">
        <v>-40</v>
      </c>
      <c r="E1475" s="13" t="n">
        <v>-0.0042</v>
      </c>
      <c r="F1475" s="7" t="n">
        <v>81289337610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한국파마 (032300)</t>
        </is>
      </c>
      <c r="B1476" s="8" t="inlineStr">
        <is>
          <t>의약품 제조업</t>
        </is>
      </c>
      <c r="C1476" s="9" t="n">
        <v>7450</v>
      </c>
      <c r="D1476" s="10" t="n">
        <v>-10</v>
      </c>
      <c r="E1476" s="11" t="n">
        <v>-0.0013</v>
      </c>
      <c r="F1476" s="9" t="n">
        <v>81254922450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2060</v>
      </c>
      <c r="D1478" s="10" t="n">
        <v>50</v>
      </c>
      <c r="E1478" s="11" t="n">
        <v>0.0249</v>
      </c>
      <c r="F1478" s="9" t="n">
        <v>80656160560</v>
      </c>
      <c r="G1478" s="10" t="n">
        <v>-20600000</v>
      </c>
      <c r="H1478" s="10" t="n">
        <v>-10000</v>
      </c>
      <c r="I1478" s="12" t="n">
        <v>-0.0002554051650484366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APS이노베이션 (079810)</t>
        </is>
      </c>
      <c r="B1479" t="inlineStr">
        <is>
          <t>기타 전기장비 제조업</t>
        </is>
      </c>
      <c r="C1479" s="7" t="n">
        <v>3745</v>
      </c>
      <c r="D1479" s="5" t="n">
        <v>120</v>
      </c>
      <c r="E1479" s="13" t="n">
        <v>0.0331</v>
      </c>
      <c r="F1479" s="7" t="n">
        <v>80622712030</v>
      </c>
      <c r="G1479" s="5" t="n">
        <v>-18725000</v>
      </c>
      <c r="H1479" s="5" t="n">
        <v>-5000</v>
      </c>
      <c r="I1479" s="6" t="n">
        <v>-0.0002322546529200402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블랙야크아이앤씨 (478560)</t>
        </is>
      </c>
      <c r="B1480" s="8" t="inlineStr">
        <is>
          <t>신발 및 신발 부분품 제조업</t>
        </is>
      </c>
      <c r="C1480" s="9" t="n">
        <v>3120</v>
      </c>
      <c r="D1480" s="10" t="n">
        <v>0</v>
      </c>
      <c r="E1480" s="11" t="n">
        <v>0</v>
      </c>
      <c r="F1480" s="9" t="n">
        <v>80590529760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한국가구 (004590)</t>
        </is>
      </c>
      <c r="B1481" t="inlineStr">
        <is>
          <t>기타 상품 전문 소매업</t>
        </is>
      </c>
      <c r="C1481" s="7" t="n">
        <v>5360</v>
      </c>
      <c r="D1481" s="5" t="n">
        <v>120</v>
      </c>
      <c r="E1481" s="13" t="n">
        <v>0.0229</v>
      </c>
      <c r="F1481" s="7" t="n">
        <v>80400000000</v>
      </c>
      <c r="G1481" s="5" t="n">
        <v>32160000</v>
      </c>
      <c r="H1481" s="5" t="n">
        <v>6000</v>
      </c>
      <c r="I1481" s="6" t="n">
        <v>0.0004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드림씨아이에스 (223250)</t>
        </is>
      </c>
      <c r="B1482" s="8" t="inlineStr">
        <is>
          <t>자연과학 및 공학 연구개발업</t>
        </is>
      </c>
      <c r="C1482" s="9" t="n">
        <v>3265</v>
      </c>
      <c r="D1482" s="10" t="n">
        <v>-60</v>
      </c>
      <c r="E1482" s="11" t="n">
        <v>-0.018</v>
      </c>
      <c r="F1482" s="9" t="n">
        <v>80320449660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인지컨트롤스 (023800)</t>
        </is>
      </c>
      <c r="B1483" t="inlineStr">
        <is>
          <t>자동차 신품 부품 제조업</t>
        </is>
      </c>
      <c r="C1483" s="7" t="n">
        <v>5070</v>
      </c>
      <c r="D1483" s="5" t="n">
        <v>30</v>
      </c>
      <c r="E1483" s="13" t="n">
        <v>0.006</v>
      </c>
      <c r="F1483" s="7" t="n">
        <v>80152628790</v>
      </c>
      <c r="G1483" s="5" t="n">
        <v>-5070000</v>
      </c>
      <c r="H1483" s="5" t="n">
        <v>-1000</v>
      </c>
      <c r="I1483" s="6" t="n">
        <v>-6.325431962167338e-05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제닉스로보틱스 (381620)</t>
        </is>
      </c>
      <c r="B1484" s="8" t="inlineStr">
        <is>
          <t>특수 목적용 기계 제조업</t>
        </is>
      </c>
      <c r="C1484" s="9" t="n">
        <v>6110</v>
      </c>
      <c r="D1484" s="10" t="n">
        <v>310</v>
      </c>
      <c r="E1484" s="11" t="n">
        <v>0.0534</v>
      </c>
      <c r="F1484" s="9" t="n">
        <v>80150491200</v>
      </c>
      <c r="G1484" s="10" t="n">
        <v>73320000</v>
      </c>
      <c r="H1484" s="10" t="n">
        <v>12000</v>
      </c>
      <c r="I1484" s="12" t="n">
        <v>0.0009147791723078049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대원미디어 (048910)</t>
        </is>
      </c>
      <c r="B1485" t="inlineStr">
        <is>
          <t>기타 전문 도매업</t>
        </is>
      </c>
      <c r="C1485" s="7" t="n">
        <v>6370</v>
      </c>
      <c r="D1485" s="5" t="n">
        <v>-40</v>
      </c>
      <c r="E1485" s="13" t="n">
        <v>-0.0062</v>
      </c>
      <c r="F1485" s="7" t="n">
        <v>80127886020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5580</v>
      </c>
      <c r="D1486" s="10" t="n">
        <v>-10</v>
      </c>
      <c r="E1486" s="11" t="n">
        <v>-0.0018</v>
      </c>
      <c r="F1486" s="9" t="n">
        <v>80100453600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남화토건 (091590)</t>
        </is>
      </c>
      <c r="B1487" t="inlineStr">
        <is>
          <t>건물 건설업</t>
        </is>
      </c>
      <c r="C1487" s="7" t="n">
        <v>6820</v>
      </c>
      <c r="D1487" s="5" t="n">
        <v>-70</v>
      </c>
      <c r="E1487" s="13" t="n">
        <v>-0.0102</v>
      </c>
      <c r="F1487" s="7" t="n">
        <v>80066800000</v>
      </c>
      <c r="G1487" s="5" t="n">
        <v>27280000</v>
      </c>
      <c r="H1487" s="5" t="n">
        <v>4000</v>
      </c>
      <c r="I1487" s="6" t="n">
        <v>0.0003407155025553663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초록뱀미디어 (047820)</t>
        </is>
      </c>
      <c r="B1488" s="8" t="inlineStr">
        <is>
          <t>영화, 비디오물, 방송프로그램 제작 및 배급업</t>
        </is>
      </c>
      <c r="C1488" s="9" t="n">
        <v>3270</v>
      </c>
      <c r="D1488" s="10" t="n">
        <v>75</v>
      </c>
      <c r="E1488" s="11" t="n">
        <v>0.0235</v>
      </c>
      <c r="F1488" s="9" t="n">
        <v>79964351100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새빗켐 (107600)</t>
        </is>
      </c>
      <c r="B1489" t="inlineStr">
        <is>
          <t>기타 화학제품 제조업</t>
        </is>
      </c>
      <c r="C1489" s="7" t="n">
        <v>14140</v>
      </c>
      <c r="D1489" s="5" t="n">
        <v>360</v>
      </c>
      <c r="E1489" s="13" t="n">
        <v>0.0261</v>
      </c>
      <c r="F1489" s="7" t="n">
        <v>79891763560</v>
      </c>
      <c r="G1489" s="5" t="n">
        <v>28280000</v>
      </c>
      <c r="H1489" s="5" t="n">
        <v>2000</v>
      </c>
      <c r="I1489" s="6" t="n">
        <v>0.0003539789177236182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테라젠이텍스 (066700)</t>
        </is>
      </c>
      <c r="B1490" s="8" t="inlineStr">
        <is>
          <t>의약품 제조업</t>
        </is>
      </c>
      <c r="C1490" s="9" t="n">
        <v>2150</v>
      </c>
      <c r="D1490" s="10" t="n">
        <v>15</v>
      </c>
      <c r="E1490" s="11" t="n">
        <v>0.006999999999999999</v>
      </c>
      <c r="F1490" s="9" t="n">
        <v>79877608400</v>
      </c>
      <c r="G1490" s="10" t="n">
        <v>6450000</v>
      </c>
      <c r="H1490" s="10" t="n">
        <v>3000</v>
      </c>
      <c r="I1490" s="12" t="n">
        <v>8.074853678268114e-05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4335</v>
      </c>
      <c r="D1491" s="5" t="n">
        <v>85</v>
      </c>
      <c r="E1491" s="13" t="n">
        <v>0.02</v>
      </c>
      <c r="F1491" s="7" t="n">
        <v>79872127905</v>
      </c>
      <c r="G1491" s="5" t="n">
        <v>8670000</v>
      </c>
      <c r="H1491" s="5" t="n">
        <v>2000</v>
      </c>
      <c r="I1491" s="6" t="n">
        <v>0.0001085485040577873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대성하이텍 (129920)</t>
        </is>
      </c>
      <c r="B1492" s="8" t="inlineStr">
        <is>
          <t>특수 목적용 기계 제조업</t>
        </is>
      </c>
      <c r="C1492" s="9" t="n">
        <v>4910</v>
      </c>
      <c r="D1492" s="10" t="n">
        <v>75</v>
      </c>
      <c r="E1492" s="11" t="n">
        <v>0.0155</v>
      </c>
      <c r="F1492" s="9" t="n">
        <v>79781097360</v>
      </c>
      <c r="G1492" s="10" t="n">
        <v>-29460000</v>
      </c>
      <c r="H1492" s="10" t="n">
        <v>-6000</v>
      </c>
      <c r="I1492" s="12" t="n">
        <v>-0.0003692604009577138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서남 (294630)</t>
        </is>
      </c>
      <c r="B1493" t="inlineStr">
        <is>
          <t>기타 전기장비 제조업</t>
        </is>
      </c>
      <c r="C1493" s="7" t="n">
        <v>3010</v>
      </c>
      <c r="D1493" s="5" t="n">
        <v>25</v>
      </c>
      <c r="E1493" s="13" t="n">
        <v>0.008399999999999999</v>
      </c>
      <c r="F1493" s="7" t="n">
        <v>79762528790</v>
      </c>
      <c r="G1493" s="5" t="n">
        <v>9030000</v>
      </c>
      <c r="H1493" s="5" t="n">
        <v>3000</v>
      </c>
      <c r="I1493" s="6" t="n">
        <v>0.0001132110545764456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7840</v>
      </c>
      <c r="D1494" s="10" t="n">
        <v>-10</v>
      </c>
      <c r="E1494" s="11" t="n">
        <v>-0.0013</v>
      </c>
      <c r="F1494" s="9" t="n">
        <v>79721141920</v>
      </c>
      <c r="G1494" s="10" t="n">
        <v>-7840000</v>
      </c>
      <c r="H1494" s="10" t="n">
        <v>-1000</v>
      </c>
      <c r="I1494" s="12" t="n">
        <v>-9.834279604107307e-05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네오리진 (094860)</t>
        </is>
      </c>
      <c r="B1495" t="inlineStr">
        <is>
          <t>소프트웨어 개발 및 공급업</t>
        </is>
      </c>
      <c r="C1495" s="7" t="n">
        <v>1501</v>
      </c>
      <c r="D1495" s="5" t="n">
        <v>-25</v>
      </c>
      <c r="E1495" s="13" t="n">
        <v>-0.0164</v>
      </c>
      <c r="F1495" s="7" t="n">
        <v>79718131014</v>
      </c>
      <c r="G1495" s="5" t="n">
        <v>-24016000</v>
      </c>
      <c r="H1495" s="5" t="n">
        <v>-16000</v>
      </c>
      <c r="I1495" s="6" t="n">
        <v>-0.0003012614532543712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2355</v>
      </c>
      <c r="D1496" s="10" t="n">
        <v>-15</v>
      </c>
      <c r="E1496" s="11" t="n">
        <v>-0.0063</v>
      </c>
      <c r="F1496" s="9" t="n">
        <v>79676528955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13000</v>
      </c>
      <c r="D1497" s="5" t="n">
        <v>-170</v>
      </c>
      <c r="E1497" s="13" t="n">
        <v>-0.0129</v>
      </c>
      <c r="F1497" s="7" t="n">
        <v>79664000000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한성크린텍 (066980)</t>
        </is>
      </c>
      <c r="B1498" s="8" t="inlineStr">
        <is>
          <t>건축기술, 엔지니어링 및 관련 기술 서비스업</t>
        </is>
      </c>
      <c r="C1498" s="9" t="n">
        <v>1480</v>
      </c>
      <c r="D1498" s="10" t="n">
        <v>25</v>
      </c>
      <c r="E1498" s="11" t="n">
        <v>0.0172</v>
      </c>
      <c r="F1498" s="9" t="n">
        <v>79581380440</v>
      </c>
      <c r="G1498" s="10" t="n">
        <v>-4440000</v>
      </c>
      <c r="H1498" s="10" t="n">
        <v>-3000</v>
      </c>
      <c r="I1498" s="12" t="n">
        <v>-5.579194499330803e-05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TJ미디어 (032540)</t>
        </is>
      </c>
      <c r="B1499" t="inlineStr">
        <is>
          <t>영상 및 음향기기 제조업</t>
        </is>
      </c>
      <c r="C1499" s="7" t="n">
        <v>3800</v>
      </c>
      <c r="D1499" s="5" t="n">
        <v>-25</v>
      </c>
      <c r="E1499" s="13" t="n">
        <v>-0.006500000000000001</v>
      </c>
      <c r="F1499" s="7" t="n">
        <v>79410169400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동국S&amp;C (100130)</t>
        </is>
      </c>
      <c r="B1500" s="8" t="inlineStr">
        <is>
          <t>구조용 금속제품, 탱크 및 증기발생기 제조업</t>
        </is>
      </c>
      <c r="C1500" s="9" t="n">
        <v>1385</v>
      </c>
      <c r="D1500" s="10" t="n">
        <v>-27</v>
      </c>
      <c r="E1500" s="11" t="n">
        <v>-0.0191</v>
      </c>
      <c r="F1500" s="9" t="n">
        <v>79143055000</v>
      </c>
      <c r="G1500" s="10" t="n">
        <v>222985000</v>
      </c>
      <c r="H1500" s="10" t="n">
        <v>161000</v>
      </c>
      <c r="I1500" s="12" t="n">
        <v>0.002817492956267609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에스와이스틸텍 (365330)</t>
        </is>
      </c>
      <c r="B1501" t="inlineStr">
        <is>
          <t>구조용 금속제품, 탱크 및 증기발생기 제조업</t>
        </is>
      </c>
      <c r="C1501" s="7" t="n">
        <v>1576</v>
      </c>
      <c r="D1501" s="5" t="n">
        <v>23</v>
      </c>
      <c r="E1501" s="13" t="n">
        <v>0.0148</v>
      </c>
      <c r="F1501" s="7" t="n">
        <v>79069496000</v>
      </c>
      <c r="G1501" s="5" t="n">
        <v>1576000</v>
      </c>
      <c r="H1501" s="5" t="n">
        <v>1000</v>
      </c>
      <c r="I1501" s="6" t="n">
        <v>1.993183313069303e-05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원준 (382840)</t>
        </is>
      </c>
      <c r="B1502" s="8" t="inlineStr">
        <is>
          <t>특수 목적용 기계 제조업</t>
        </is>
      </c>
      <c r="C1502" s="9" t="n">
        <v>5170</v>
      </c>
      <c r="D1502" s="10" t="n">
        <v>30</v>
      </c>
      <c r="E1502" s="11" t="n">
        <v>0.0058</v>
      </c>
      <c r="F1502" s="9" t="n">
        <v>78954073770</v>
      </c>
      <c r="G1502" s="10" t="n">
        <v>-15510000</v>
      </c>
      <c r="H1502" s="10" t="n">
        <v>-3000</v>
      </c>
      <c r="I1502" s="12" t="n">
        <v>-0.0001964433152009605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KNN (058400)</t>
        </is>
      </c>
      <c r="B1503" t="inlineStr">
        <is>
          <t>텔레비전 방송업</t>
        </is>
      </c>
      <c r="C1503" s="7" t="n">
        <v>5960</v>
      </c>
      <c r="D1503" s="5" t="n">
        <v>-20</v>
      </c>
      <c r="E1503" s="13" t="n">
        <v>-0.0033</v>
      </c>
      <c r="F1503" s="7" t="n">
        <v>78928113120</v>
      </c>
      <c r="G1503" s="5" t="n">
        <v>5960000</v>
      </c>
      <c r="H1503" s="5" t="n">
        <v>1000</v>
      </c>
      <c r="I1503" s="6" t="n">
        <v>7.551175068557119e-05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머큐리 (100590)</t>
        </is>
      </c>
      <c r="B1504" s="8" t="inlineStr">
        <is>
          <t>통신 및 방송 장비 제조업</t>
        </is>
      </c>
      <c r="C1504" s="9" t="n">
        <v>4605</v>
      </c>
      <c r="D1504" s="10" t="n">
        <v>-180</v>
      </c>
      <c r="E1504" s="11" t="n">
        <v>-0.03759999999999999</v>
      </c>
      <c r="F1504" s="9" t="n">
        <v>78927604725</v>
      </c>
      <c r="G1504" s="10" t="n">
        <v>-32235000</v>
      </c>
      <c r="H1504" s="10" t="n">
        <v>-7000</v>
      </c>
      <c r="I1504" s="12" t="n">
        <v>-0.0004084122419819196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데이타솔루션 (263800)</t>
        </is>
      </c>
      <c r="B1505" t="inlineStr">
        <is>
          <t>기계장비 및 관련 물품 도매업</t>
        </is>
      </c>
      <c r="C1505" s="7" t="n">
        <v>4855</v>
      </c>
      <c r="D1505" s="5" t="n">
        <v>80</v>
      </c>
      <c r="E1505" s="13" t="n">
        <v>0.0168</v>
      </c>
      <c r="F1505" s="7" t="n">
        <v>78774219900</v>
      </c>
      <c r="G1505" s="5" t="n">
        <v>24275000</v>
      </c>
      <c r="H1505" s="5" t="n">
        <v>5000</v>
      </c>
      <c r="I1505" s="6" t="n">
        <v>0.00030815919257361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유한양행우 (000105)</t>
        </is>
      </c>
      <c r="B1506" s="8" t="inlineStr">
        <is>
          <t>미분류</t>
        </is>
      </c>
      <c r="C1506" s="9" t="n">
        <v>68400</v>
      </c>
      <c r="D1506" s="10" t="n">
        <v>600</v>
      </c>
      <c r="E1506" s="11" t="n">
        <v>0.008800000000000001</v>
      </c>
      <c r="F1506" s="9" t="n">
        <v>78546456000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포커스에이아이 (331380)</t>
        </is>
      </c>
      <c r="B1507" t="inlineStr">
        <is>
          <t>영상 및 음향기기 제조업</t>
        </is>
      </c>
      <c r="C1507" s="7" t="n">
        <v>2140</v>
      </c>
      <c r="D1507" s="5" t="n">
        <v>15</v>
      </c>
      <c r="E1507" s="13" t="n">
        <v>0.0071</v>
      </c>
      <c r="F1507" s="7" t="n">
        <v>78240253240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페이퍼코리아 (001020)</t>
        </is>
      </c>
      <c r="B1508" s="8" t="inlineStr">
        <is>
          <t>펄프, 종이 및 판지 제조업</t>
        </is>
      </c>
      <c r="C1508" s="9" t="n">
        <v>2195</v>
      </c>
      <c r="D1508" s="10" t="n">
        <v>-10</v>
      </c>
      <c r="E1508" s="11" t="n">
        <v>-0.004500000000000001</v>
      </c>
      <c r="F1508" s="9" t="n">
        <v>78134673090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2770</v>
      </c>
      <c r="D1509" s="5" t="n">
        <v>-10</v>
      </c>
      <c r="E1509" s="13" t="n">
        <v>-0.0036</v>
      </c>
      <c r="F1509" s="7" t="n">
        <v>77991635250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리메드 (302550)</t>
        </is>
      </c>
      <c r="B1510" s="8" t="inlineStr">
        <is>
          <t>의료용 기기 제조업</t>
        </is>
      </c>
      <c r="C1510" s="9" t="n">
        <v>2575</v>
      </c>
      <c r="D1510" s="10" t="n">
        <v>-50</v>
      </c>
      <c r="E1510" s="11" t="n">
        <v>-0.019</v>
      </c>
      <c r="F1510" s="9" t="n">
        <v>77958158475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수젠텍 (253840)</t>
        </is>
      </c>
      <c r="B1511" t="inlineStr">
        <is>
          <t>의료용품 및 기타 의약 관련제품 제조업</t>
        </is>
      </c>
      <c r="C1511" s="7" t="n">
        <v>4650</v>
      </c>
      <c r="D1511" s="5" t="n">
        <v>20</v>
      </c>
      <c r="E1511" s="13" t="n">
        <v>0.0043</v>
      </c>
      <c r="F1511" s="7" t="n">
        <v>77855880000</v>
      </c>
      <c r="G1511" s="5" t="n">
        <v>51150000</v>
      </c>
      <c r="H1511" s="5" t="n">
        <v>11000</v>
      </c>
      <c r="I1511" s="6" t="n">
        <v>0.0006569831334511922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크레오에스지 (040350)</t>
        </is>
      </c>
      <c r="B1512" s="8" t="inlineStr">
        <is>
          <t>컴퓨터 프로그래밍, 시스템 통합 및 관리업</t>
        </is>
      </c>
      <c r="C1512" s="9" t="n">
        <v>3920</v>
      </c>
      <c r="D1512" s="10" t="n">
        <v>-145</v>
      </c>
      <c r="E1512" s="11" t="n">
        <v>-0.0357</v>
      </c>
      <c r="F1512" s="9" t="n">
        <v>77836288320</v>
      </c>
      <c r="G1512" s="10" t="n">
        <v>3920000</v>
      </c>
      <c r="H1512" s="10" t="n">
        <v>1000</v>
      </c>
      <c r="I1512" s="12" t="n">
        <v>5.036211366970793e-05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케이옥션 (102370)</t>
        </is>
      </c>
      <c r="B1513" t="inlineStr">
        <is>
          <t>상품 중개업</t>
        </is>
      </c>
      <c r="C1513" s="7" t="n">
        <v>3005</v>
      </c>
      <c r="D1513" s="5" t="n">
        <v>55</v>
      </c>
      <c r="E1513" s="13" t="n">
        <v>0.0186</v>
      </c>
      <c r="F1513" s="7" t="n">
        <v>77794311450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폴레드 (487580)</t>
        </is>
      </c>
      <c r="B1514" s="8" t="inlineStr">
        <is>
          <t>가정용 기기 제조업</t>
        </is>
      </c>
      <c r="C1514" s="9" t="n">
        <v>3085</v>
      </c>
      <c r="D1514" s="10" t="n">
        <v>40</v>
      </c>
      <c r="E1514" s="11" t="n">
        <v>0.0131</v>
      </c>
      <c r="F1514" s="9" t="n">
        <v>77689126185</v>
      </c>
      <c r="G1514" s="10" t="n">
        <v>18510000</v>
      </c>
      <c r="H1514" s="10" t="n">
        <v>6000</v>
      </c>
      <c r="I1514" s="12" t="n">
        <v>0.0002382572814105593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블루콤 (033560)</t>
        </is>
      </c>
      <c r="B1515" t="inlineStr">
        <is>
          <t>영상 및 음향기기 제조업</t>
        </is>
      </c>
      <c r="C1515" s="7" t="n">
        <v>4530</v>
      </c>
      <c r="D1515" s="5" t="n">
        <v>25</v>
      </c>
      <c r="E1515" s="13" t="n">
        <v>0.005500000000000001</v>
      </c>
      <c r="F1515" s="7" t="n">
        <v>77463000000</v>
      </c>
      <c r="G1515" s="5" t="n">
        <v>18120000</v>
      </c>
      <c r="H1515" s="5" t="n">
        <v>4000</v>
      </c>
      <c r="I1515" s="6" t="n">
        <v>0.0002339181286549708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해성옵틱스 (076610)</t>
        </is>
      </c>
      <c r="B1516" s="8" t="inlineStr">
        <is>
          <t>사진장비 및 광학기기 제조업</t>
        </is>
      </c>
      <c r="C1516" s="9" t="n">
        <v>1305</v>
      </c>
      <c r="D1516" s="10" t="n">
        <v>-22</v>
      </c>
      <c r="E1516" s="11" t="n">
        <v>-0.0166</v>
      </c>
      <c r="F1516" s="9" t="n">
        <v>77303214900</v>
      </c>
      <c r="G1516" s="10" t="n">
        <v>-27405000</v>
      </c>
      <c r="H1516" s="10" t="n">
        <v>-21000</v>
      </c>
      <c r="I1516" s="12" t="n">
        <v>-0.0003545130695463483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CS홀딩스 (000590)</t>
        </is>
      </c>
      <c r="B1517" t="inlineStr">
        <is>
          <t>기타 금융업</t>
        </is>
      </c>
      <c r="C1517" s="7" t="n">
        <v>66900</v>
      </c>
      <c r="D1517" s="5" t="n">
        <v>300</v>
      </c>
      <c r="E1517" s="13" t="n">
        <v>0.004500000000000001</v>
      </c>
      <c r="F1517" s="7" t="n">
        <v>77234845800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양지사 (030960)</t>
        </is>
      </c>
      <c r="B1518" s="8" t="inlineStr">
        <is>
          <t>인쇄 및 인쇄관련 산업</t>
        </is>
      </c>
      <c r="C1518" s="9" t="n">
        <v>4830</v>
      </c>
      <c r="D1518" s="10" t="n">
        <v>5</v>
      </c>
      <c r="E1518" s="11" t="n">
        <v>0.001</v>
      </c>
      <c r="F1518" s="9" t="n">
        <v>77183400000</v>
      </c>
      <c r="G1518" s="10" t="n">
        <v>-14490000</v>
      </c>
      <c r="H1518" s="10" t="n">
        <v>-3000</v>
      </c>
      <c r="I1518" s="12" t="n">
        <v>-0.0001877346683354193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DRB동일 (004840)</t>
        </is>
      </c>
      <c r="B1519" t="inlineStr">
        <is>
          <t>고무제품 제조업</t>
        </is>
      </c>
      <c r="C1519" s="7" t="n">
        <v>4000</v>
      </c>
      <c r="D1519" s="5" t="n">
        <v>0</v>
      </c>
      <c r="E1519" s="13" t="n">
        <v>0</v>
      </c>
      <c r="F1519" s="7" t="n">
        <v>77089456000</v>
      </c>
      <c r="G1519" s="5" t="n">
        <v>-8000000</v>
      </c>
      <c r="H1519" s="5" t="n">
        <v>-2000</v>
      </c>
      <c r="I1519" s="6" t="n">
        <v>-0.0001037755409767063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SCL사이언스 (246960)</t>
        </is>
      </c>
      <c r="B1520" s="8" t="inlineStr">
        <is>
          <t>의료용품 및 기타 의약 관련제품 제조업</t>
        </is>
      </c>
      <c r="C1520" s="9" t="n">
        <v>2265</v>
      </c>
      <c r="D1520" s="10" t="n">
        <v>70</v>
      </c>
      <c r="E1520" s="11" t="n">
        <v>0.0319</v>
      </c>
      <c r="F1520" s="9" t="n">
        <v>77048611455</v>
      </c>
      <c r="G1520" s="10" t="n">
        <v>-4530000</v>
      </c>
      <c r="H1520" s="10" t="n">
        <v>-2000</v>
      </c>
      <c r="I1520" s="12" t="n">
        <v>-5.879405111207919e-05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지니너스 (389030)</t>
        </is>
      </c>
      <c r="B1521" t="inlineStr">
        <is>
          <t>자연과학 및 공학 연구개발업</t>
        </is>
      </c>
      <c r="C1521" s="7" t="n">
        <v>1955</v>
      </c>
      <c r="D1521" s="5" t="n">
        <v>40</v>
      </c>
      <c r="E1521" s="13" t="n">
        <v>0.0209</v>
      </c>
      <c r="F1521" s="7" t="n">
        <v>77011889805</v>
      </c>
      <c r="G1521" s="5" t="n">
        <v>-125120000</v>
      </c>
      <c r="H1521" s="5" t="n">
        <v>-64000</v>
      </c>
      <c r="I1521" s="6" t="n">
        <v>-0.001624684192490451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3815</v>
      </c>
      <c r="D1522" s="10" t="n">
        <v>0</v>
      </c>
      <c r="E1522" s="11" t="n">
        <v>0</v>
      </c>
      <c r="F1522" s="9" t="n">
        <v>76982781995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포바이포 (389140)</t>
        </is>
      </c>
      <c r="B1523" t="inlineStr">
        <is>
          <t>영화, 비디오물, 방송프로그램 제작 및 배급업</t>
        </is>
      </c>
      <c r="C1523" s="7" t="n">
        <v>5390</v>
      </c>
      <c r="D1523" s="5" t="n">
        <v>90</v>
      </c>
      <c r="E1523" s="13" t="n">
        <v>0.017</v>
      </c>
      <c r="F1523" s="7" t="n">
        <v>76913871650</v>
      </c>
      <c r="G1523" s="5" t="n">
        <v>16170000</v>
      </c>
      <c r="H1523" s="5" t="n">
        <v>3000</v>
      </c>
      <c r="I1523" s="6" t="n">
        <v>0.0002102351585365811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3855</v>
      </c>
      <c r="D1524" s="10" t="n">
        <v>10</v>
      </c>
      <c r="E1524" s="11" t="n">
        <v>0.0026</v>
      </c>
      <c r="F1524" s="9" t="n">
        <v>76874960520</v>
      </c>
      <c r="G1524" s="10" t="n">
        <v>-3855000</v>
      </c>
      <c r="H1524" s="10" t="n">
        <v>-1000</v>
      </c>
      <c r="I1524" s="12" t="n">
        <v>-5.01463672166319e-05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시공테크 (020710)</t>
        </is>
      </c>
      <c r="B1525" t="inlineStr">
        <is>
          <t>전문디자인업</t>
        </is>
      </c>
      <c r="C1525" s="7" t="n">
        <v>3830</v>
      </c>
      <c r="D1525" s="5" t="n">
        <v>-15</v>
      </c>
      <c r="E1525" s="13" t="n">
        <v>-0.0039</v>
      </c>
      <c r="F1525" s="7" t="n">
        <v>76783725100</v>
      </c>
      <c r="G1525" s="5" t="n">
        <v>149370000</v>
      </c>
      <c r="H1525" s="5" t="n">
        <v>39000</v>
      </c>
      <c r="I1525" s="6" t="n">
        <v>0.00194533411612248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태웅로직스 (124560)</t>
        </is>
      </c>
      <c r="B1526" s="8" t="inlineStr">
        <is>
          <t>기타 운송관련 서비스업</t>
        </is>
      </c>
      <c r="C1526" s="9" t="n">
        <v>1983</v>
      </c>
      <c r="D1526" s="10" t="n">
        <v>-7</v>
      </c>
      <c r="E1526" s="11" t="n">
        <v>-0.0035</v>
      </c>
      <c r="F1526" s="9" t="n">
        <v>76783368213</v>
      </c>
      <c r="G1526" s="10" t="n">
        <v>-13881000</v>
      </c>
      <c r="H1526" s="10" t="n">
        <v>-7000</v>
      </c>
      <c r="I1526" s="12" t="n">
        <v>-0.0001807813374570073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아이씨디 (040910)</t>
        </is>
      </c>
      <c r="B1527" t="inlineStr">
        <is>
          <t>특수 목적용 기계 제조업</t>
        </is>
      </c>
      <c r="C1527" s="7" t="n">
        <v>4220</v>
      </c>
      <c r="D1527" s="5" t="n">
        <v>-15</v>
      </c>
      <c r="E1527" s="13" t="n">
        <v>-0.0035</v>
      </c>
      <c r="F1527" s="7" t="n">
        <v>76695440500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녹십자엠에스 (142280)</t>
        </is>
      </c>
      <c r="B1528" s="8" t="inlineStr">
        <is>
          <t>의료용품 및 기타 의약 관련제품 제조업</t>
        </is>
      </c>
      <c r="C1528" s="9" t="n">
        <v>3200</v>
      </c>
      <c r="D1528" s="10" t="n">
        <v>-20</v>
      </c>
      <c r="E1528" s="11" t="n">
        <v>-0.0062</v>
      </c>
      <c r="F1528" s="9" t="n">
        <v>76681699200</v>
      </c>
      <c r="G1528" s="10" t="n">
        <v>-9600000</v>
      </c>
      <c r="H1528" s="10" t="n">
        <v>-3000</v>
      </c>
      <c r="I1528" s="12" t="n">
        <v>-0.000125192843926964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동일고무벨트 (163560)</t>
        </is>
      </c>
      <c r="B1529" t="inlineStr">
        <is>
          <t>고무제품 제조업</t>
        </is>
      </c>
      <c r="C1529" s="7" t="n">
        <v>5510</v>
      </c>
      <c r="D1529" s="5" t="n">
        <v>10</v>
      </c>
      <c r="E1529" s="13" t="n">
        <v>0.0018</v>
      </c>
      <c r="F1529" s="7" t="n">
        <v>76589000000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바이오에프디엔씨 (251120)</t>
        </is>
      </c>
      <c r="B1530" s="8" t="inlineStr">
        <is>
          <t>기초 의약물질 제조업</t>
        </is>
      </c>
      <c r="C1530" s="9" t="n">
        <v>8790</v>
      </c>
      <c r="D1530" s="10" t="n">
        <v>50</v>
      </c>
      <c r="E1530" s="11" t="n">
        <v>0.005699999999999999</v>
      </c>
      <c r="F1530" s="9" t="n">
        <v>76435203000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누리플렉스 (040160)</t>
        </is>
      </c>
      <c r="B1531" t="inlineStr">
        <is>
          <t>소프트웨어 개발 및 공급업</t>
        </is>
      </c>
      <c r="C1531" s="7" t="n">
        <v>6430</v>
      </c>
      <c r="D1531" s="5" t="n">
        <v>50</v>
      </c>
      <c r="E1531" s="13" t="n">
        <v>0.007800000000000001</v>
      </c>
      <c r="F1531" s="7" t="n">
        <v>76409946930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DSR제강 (069730)</t>
        </is>
      </c>
      <c r="B1532" s="8" t="inlineStr">
        <is>
          <t>1차 철강 제조업</t>
        </is>
      </c>
      <c r="C1532" s="9" t="n">
        <v>5300</v>
      </c>
      <c r="D1532" s="10" t="n">
        <v>10</v>
      </c>
      <c r="E1532" s="11" t="n">
        <v>0.0019</v>
      </c>
      <c r="F1532" s="9" t="n">
        <v>76320000000</v>
      </c>
      <c r="G1532" s="10" t="n">
        <v>-5300000</v>
      </c>
      <c r="H1532" s="10" t="n">
        <v>-1000</v>
      </c>
      <c r="I1532" s="12" t="n">
        <v>-6.944444444444444e-05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-5</v>
      </c>
      <c r="E1533" s="13" t="n">
        <v>-0.0024</v>
      </c>
      <c r="F1533" s="7" t="n">
        <v>76311326700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이노메트리 (302430)</t>
        </is>
      </c>
      <c r="B1534" s="8" t="inlineStr">
        <is>
          <t>특수 목적용 기계 제조업</t>
        </is>
      </c>
      <c r="C1534" s="9" t="n">
        <v>7780</v>
      </c>
      <c r="D1534" s="10" t="n">
        <v>0</v>
      </c>
      <c r="E1534" s="11" t="n">
        <v>0</v>
      </c>
      <c r="F1534" s="9" t="n">
        <v>76268958240</v>
      </c>
      <c r="G1534" s="10" t="n">
        <v>62240000</v>
      </c>
      <c r="H1534" s="10" t="n">
        <v>8000</v>
      </c>
      <c r="I1534" s="12" t="n">
        <v>0.0008160593960670834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블루엠텍 (439580)</t>
        </is>
      </c>
      <c r="B1535" t="inlineStr">
        <is>
          <t>기타 전문 도매업</t>
        </is>
      </c>
      <c r="C1535" s="7" t="n">
        <v>2250</v>
      </c>
      <c r="D1535" s="5" t="n">
        <v>90</v>
      </c>
      <c r="E1535" s="13" t="n">
        <v>0.0417</v>
      </c>
      <c r="F1535" s="7" t="n">
        <v>76154730750</v>
      </c>
      <c r="G1535" s="5" t="n">
        <v>-6750000</v>
      </c>
      <c r="H1535" s="5" t="n">
        <v>-3000</v>
      </c>
      <c r="I1535" s="6" t="n">
        <v>-8.863533405638099e-05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SY동아 (041930)</t>
        </is>
      </c>
      <c r="B1536" s="8" t="inlineStr">
        <is>
          <t>고무제품 제조업</t>
        </is>
      </c>
      <c r="C1536" s="9" t="n">
        <v>5010</v>
      </c>
      <c r="D1536" s="10" t="n">
        <v>-40</v>
      </c>
      <c r="E1536" s="11" t="n">
        <v>-0.007900000000000001</v>
      </c>
      <c r="F1536" s="9" t="n">
        <v>76152000000</v>
      </c>
      <c r="G1536" s="10" t="n">
        <v>-20040000</v>
      </c>
      <c r="H1536" s="10" t="n">
        <v>-4000</v>
      </c>
      <c r="I1536" s="12" t="n">
        <v>-0.0002631578947368421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리드코프 (012700)</t>
        </is>
      </c>
      <c r="B1538" s="8" t="inlineStr">
        <is>
          <t>기타 전문 도매업</t>
        </is>
      </c>
      <c r="C1538" s="9" t="n">
        <v>2920</v>
      </c>
      <c r="D1538" s="10" t="n">
        <v>-10</v>
      </c>
      <c r="E1538" s="11" t="n">
        <v>-0.0034</v>
      </c>
      <c r="F1538" s="9" t="n">
        <v>75904967840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5560</v>
      </c>
      <c r="D1539" s="5" t="n">
        <v>-20</v>
      </c>
      <c r="E1539" s="13" t="n">
        <v>-0.0036</v>
      </c>
      <c r="F1539" s="7" t="n">
        <v>75713728120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조이시티 (067000)</t>
        </is>
      </c>
      <c r="B1540" s="8" t="inlineStr">
        <is>
          <t>소프트웨어 개발 및 공급업</t>
        </is>
      </c>
      <c r="C1540" s="9" t="n">
        <v>1083</v>
      </c>
      <c r="D1540" s="10" t="n">
        <v>-12</v>
      </c>
      <c r="E1540" s="11" t="n">
        <v>-0.011</v>
      </c>
      <c r="F1540" s="9" t="n">
        <v>75705432018</v>
      </c>
      <c r="G1540" s="10" t="n">
        <v>-9747000</v>
      </c>
      <c r="H1540" s="10" t="n">
        <v>-9000</v>
      </c>
      <c r="I1540" s="12" t="n">
        <v>-0.000128749017609232</v>
      </c>
      <c r="J1540" s="10" t="n">
        <v>-4332000</v>
      </c>
      <c r="K1540" s="10" t="n">
        <v>-4000</v>
      </c>
      <c r="L1540" s="12" t="n">
        <v>-5.722178560410311e-05</v>
      </c>
      <c r="M1540" s="10" t="n"/>
      <c r="N1540" s="10" t="n"/>
      <c r="O1540" s="12" t="n"/>
    </row>
    <row r="1541">
      <c r="A1541" t="inlineStr">
        <is>
          <t>써니전자 (004770)</t>
        </is>
      </c>
      <c r="B1541" t="inlineStr">
        <is>
          <t>전자부품 제조업</t>
        </is>
      </c>
      <c r="C1541" s="7" t="n">
        <v>2130</v>
      </c>
      <c r="D1541" s="5" t="n">
        <v>0</v>
      </c>
      <c r="E1541" s="13" t="n">
        <v>0</v>
      </c>
      <c r="F1541" s="7" t="n">
        <v>75630842940</v>
      </c>
      <c r="G1541" s="5" t="n">
        <v>-78810000</v>
      </c>
      <c r="H1541" s="5" t="n">
        <v>-37000</v>
      </c>
      <c r="I1541" s="6" t="n">
        <v>-0.001042035192739054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화일약품 (061250)</t>
        </is>
      </c>
      <c r="B1542" s="8" t="inlineStr">
        <is>
          <t>의약품 제조업</t>
        </is>
      </c>
      <c r="C1542" s="9" t="n">
        <v>8980</v>
      </c>
      <c r="D1542" s="10" t="n">
        <v>830</v>
      </c>
      <c r="E1542" s="11" t="n">
        <v>0.1018</v>
      </c>
      <c r="F1542" s="9" t="n">
        <v>75589904320</v>
      </c>
      <c r="G1542" s="10" t="n">
        <v>80820000</v>
      </c>
      <c r="H1542" s="10" t="n">
        <v>9000</v>
      </c>
      <c r="I1542" s="12" t="n">
        <v>0.001069190399525565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이녹스 (088390)</t>
        </is>
      </c>
      <c r="B1543" t="inlineStr">
        <is>
          <t>그외 기타 운송장비 제조업</t>
        </is>
      </c>
      <c r="C1543" s="7" t="n">
        <v>8050</v>
      </c>
      <c r="D1543" s="5" t="n">
        <v>10</v>
      </c>
      <c r="E1543" s="13" t="n">
        <v>0.0012</v>
      </c>
      <c r="F1543" s="7" t="n">
        <v>75556044200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폴라리스AI (039980)</t>
        </is>
      </c>
      <c r="B1544" s="8" t="inlineStr">
        <is>
          <t>컴퓨터 프로그래밍, 시스템 통합 및 관리업</t>
        </is>
      </c>
      <c r="C1544" s="9" t="n">
        <v>5250</v>
      </c>
      <c r="D1544" s="10" t="n">
        <v>305</v>
      </c>
      <c r="E1544" s="11" t="n">
        <v>0.0617</v>
      </c>
      <c r="F1544" s="9" t="n">
        <v>75501373500</v>
      </c>
      <c r="G1544" s="10" t="n">
        <v>68250000</v>
      </c>
      <c r="H1544" s="10" t="n">
        <v>13000</v>
      </c>
      <c r="I1544" s="12" t="n">
        <v>0.0009039570650989548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75440894676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에스넷 (038680)</t>
        </is>
      </c>
      <c r="B1546" s="8" t="inlineStr">
        <is>
          <t>컴퓨터 프로그래밍, 시스템 통합 및 관리업</t>
        </is>
      </c>
      <c r="C1546" s="9" t="n">
        <v>3780</v>
      </c>
      <c r="D1546" s="10" t="n">
        <v>25</v>
      </c>
      <c r="E1546" s="11" t="n">
        <v>0.0067</v>
      </c>
      <c r="F1546" s="9" t="n">
        <v>75269786760</v>
      </c>
      <c r="G1546" s="10" t="n">
        <v>11340000</v>
      </c>
      <c r="H1546" s="10" t="n">
        <v>3000</v>
      </c>
      <c r="I1546" s="12" t="n">
        <v>0.0001506580593373797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4870</v>
      </c>
      <c r="D1547" s="5" t="n">
        <v>-15</v>
      </c>
      <c r="E1547" s="13" t="n">
        <v>-0.0031</v>
      </c>
      <c r="F1547" s="7" t="n">
        <v>75206874300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2285</v>
      </c>
      <c r="D1548" s="10" t="n">
        <v>-30</v>
      </c>
      <c r="E1548" s="11" t="n">
        <v>-0.013</v>
      </c>
      <c r="F1548" s="9" t="n">
        <v>75169756965</v>
      </c>
      <c r="G1548" s="10" t="n">
        <v>6855000</v>
      </c>
      <c r="H1548" s="10" t="n">
        <v>3000</v>
      </c>
      <c r="I1548" s="12" t="n">
        <v>9.119359003903359e-05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엠오티 (413390)</t>
        </is>
      </c>
      <c r="B1549" t="inlineStr">
        <is>
          <t>특수 목적용 기계 제조업</t>
        </is>
      </c>
      <c r="C1549" s="7" t="n">
        <v>6480</v>
      </c>
      <c r="D1549" s="5" t="n">
        <v>60</v>
      </c>
      <c r="E1549" s="13" t="n">
        <v>0.009300000000000001</v>
      </c>
      <c r="F1549" s="7" t="n">
        <v>75039566400</v>
      </c>
      <c r="G1549" s="5" t="n">
        <v>-6480000</v>
      </c>
      <c r="H1549" s="5" t="n">
        <v>-1000</v>
      </c>
      <c r="I1549" s="6" t="n">
        <v>-8.635444354060128e-05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선바이오 (067370)</t>
        </is>
      </c>
      <c r="B1550" s="8" t="inlineStr">
        <is>
          <t>의약품 제조업</t>
        </is>
      </c>
      <c r="C1550" s="9" t="n">
        <v>6140</v>
      </c>
      <c r="D1550" s="10" t="n">
        <v>-140</v>
      </c>
      <c r="E1550" s="11" t="n">
        <v>-0.0223</v>
      </c>
      <c r="F1550" s="9" t="n">
        <v>74992983740</v>
      </c>
      <c r="G1550" s="10" t="n">
        <v>-18420000</v>
      </c>
      <c r="H1550" s="10" t="n">
        <v>-3000</v>
      </c>
      <c r="I1550" s="12" t="n">
        <v>-0.0002456229780623474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대림바스 (005750)</t>
        </is>
      </c>
      <c r="B1551" t="inlineStr">
        <is>
          <t>내화, 비내화 요업제품 제조업</t>
        </is>
      </c>
      <c r="C1551" s="7" t="n">
        <v>4515</v>
      </c>
      <c r="D1551" s="5" t="n">
        <v>60</v>
      </c>
      <c r="E1551" s="13" t="n">
        <v>0.0135</v>
      </c>
      <c r="F1551" s="7" t="n">
        <v>74913963600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기도산업 (282620)</t>
        </is>
      </c>
      <c r="B1552" s="8" t="inlineStr">
        <is>
          <t>봉제의복 제조업</t>
        </is>
      </c>
      <c r="C1552" s="9" t="n">
        <v>12760</v>
      </c>
      <c r="D1552" s="10" t="n">
        <v>10</v>
      </c>
      <c r="E1552" s="11" t="n">
        <v>0.0008</v>
      </c>
      <c r="F1552" s="9" t="n">
        <v>74782621320</v>
      </c>
      <c r="G1552" s="10" t="n">
        <v>25520000</v>
      </c>
      <c r="H1552" s="10" t="n">
        <v>2000</v>
      </c>
      <c r="I1552" s="12" t="n">
        <v>0.000341255756344755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일성건설 (013360)</t>
        </is>
      </c>
      <c r="B1553" t="inlineStr">
        <is>
          <t>토목 건설업</t>
        </is>
      </c>
      <c r="C1553" s="7" t="n">
        <v>1384</v>
      </c>
      <c r="D1553" s="5" t="n">
        <v>21</v>
      </c>
      <c r="E1553" s="13" t="n">
        <v>0.0154</v>
      </c>
      <c r="F1553" s="7" t="n">
        <v>74770433920</v>
      </c>
      <c r="G1553" s="5" t="n">
        <v>-23528000</v>
      </c>
      <c r="H1553" s="5" t="n">
        <v>-17000</v>
      </c>
      <c r="I1553" s="6" t="n">
        <v>-0.000314669833602592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삐아 (451250)</t>
        </is>
      </c>
      <c r="B1554" s="8" t="inlineStr">
        <is>
          <t>기타 화학제품 제조업</t>
        </is>
      </c>
      <c r="C1554" s="9" t="n">
        <v>7310</v>
      </c>
      <c r="D1554" s="10" t="n">
        <v>60</v>
      </c>
      <c r="E1554" s="11" t="n">
        <v>0.0083</v>
      </c>
      <c r="F1554" s="9" t="n">
        <v>74751160870</v>
      </c>
      <c r="G1554" s="10" t="n">
        <v>7310000</v>
      </c>
      <c r="H1554" s="10" t="n">
        <v>1000</v>
      </c>
      <c r="I1554" s="12" t="n">
        <v>9.779112344105058e-05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드림어스컴퍼니 (060570)</t>
        </is>
      </c>
      <c r="B1555" t="inlineStr">
        <is>
          <t>영상·오디오물 제공 서비스업</t>
        </is>
      </c>
      <c r="C1555" s="7" t="n">
        <v>5040</v>
      </c>
      <c r="D1555" s="5" t="n">
        <v>-10</v>
      </c>
      <c r="E1555" s="13" t="n">
        <v>-0.002</v>
      </c>
      <c r="F1555" s="7" t="n">
        <v>74694382560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2280</v>
      </c>
      <c r="D1556" s="10" t="n">
        <v>-5</v>
      </c>
      <c r="E1556" s="11" t="n">
        <v>-0.0022</v>
      </c>
      <c r="F1556" s="9" t="n">
        <v>74520080880</v>
      </c>
      <c r="G1556" s="10" t="n">
        <v>4560000</v>
      </c>
      <c r="H1556" s="10" t="n">
        <v>2000</v>
      </c>
      <c r="I1556" s="12" t="n">
        <v>6.119155999498963e-05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엠엑스온 (347890)</t>
        </is>
      </c>
      <c r="B1557" t="inlineStr">
        <is>
          <t>측정, 시험, 항해, 제어 및 기타 정밀기기 제조업; 광학기기 제외</t>
        </is>
      </c>
      <c r="C1557" s="7" t="n">
        <v>4380</v>
      </c>
      <c r="D1557" s="5" t="n">
        <v>-60</v>
      </c>
      <c r="E1557" s="13" t="n">
        <v>-0.0135</v>
      </c>
      <c r="F1557" s="7" t="n">
        <v>74517833520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키스트론 (475430)</t>
        </is>
      </c>
      <c r="B1558" s="8" t="inlineStr">
        <is>
          <t>절연선 및 케이블 제조업</t>
        </is>
      </c>
      <c r="C1558" s="9" t="n">
        <v>4175</v>
      </c>
      <c r="D1558" s="10" t="n">
        <v>95</v>
      </c>
      <c r="E1558" s="11" t="n">
        <v>0.0233</v>
      </c>
      <c r="F1558" s="9" t="n">
        <v>74515859250</v>
      </c>
      <c r="G1558" s="10" t="n">
        <v>12525000</v>
      </c>
      <c r="H1558" s="10" t="n">
        <v>3000</v>
      </c>
      <c r="I1558" s="12" t="n">
        <v>0.0001680850241286052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KX하이텍 (052900)</t>
        </is>
      </c>
      <c r="B1559" t="inlineStr">
        <is>
          <t>플라스틱제품 제조업</t>
        </is>
      </c>
      <c r="C1559" s="7" t="n">
        <v>970</v>
      </c>
      <c r="D1559" s="5" t="n">
        <v>18</v>
      </c>
      <c r="E1559" s="13" t="n">
        <v>0.0189</v>
      </c>
      <c r="F1559" s="7" t="n">
        <v>74368047300</v>
      </c>
      <c r="G1559" s="5" t="n">
        <v>17460000</v>
      </c>
      <c r="H1559" s="5" t="n">
        <v>18000</v>
      </c>
      <c r="I1559" s="6" t="n">
        <v>0.0002347782499864024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젝시믹스 (337930)</t>
        </is>
      </c>
      <c r="B1560" s="8" t="inlineStr">
        <is>
          <t>기타 정보 서비스업</t>
        </is>
      </c>
      <c r="C1560" s="9" t="n">
        <v>2505</v>
      </c>
      <c r="D1560" s="10" t="n">
        <v>65</v>
      </c>
      <c r="E1560" s="11" t="n">
        <v>0.0266</v>
      </c>
      <c r="F1560" s="9" t="n">
        <v>74339569875</v>
      </c>
      <c r="G1560" s="10" t="n">
        <v>-5010000</v>
      </c>
      <c r="H1560" s="10" t="n">
        <v>-2000</v>
      </c>
      <c r="I1560" s="12" t="n">
        <v>-6.739344885132079e-05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남광토건 (001260)</t>
        </is>
      </c>
      <c r="B1561" t="inlineStr">
        <is>
          <t>토목 건설업</t>
        </is>
      </c>
      <c r="C1561" s="7" t="n">
        <v>7560</v>
      </c>
      <c r="D1561" s="5" t="n">
        <v>-30</v>
      </c>
      <c r="E1561" s="13" t="n">
        <v>-0.004</v>
      </c>
      <c r="F1561" s="7" t="n">
        <v>74334244320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제이스로보틱스 (090470)</t>
        </is>
      </c>
      <c r="B1562" s="8" t="inlineStr">
        <is>
          <t>특수 목적용 기계 제조업</t>
        </is>
      </c>
      <c r="C1562" s="9" t="n">
        <v>4250</v>
      </c>
      <c r="D1562" s="10" t="n">
        <v>-110</v>
      </c>
      <c r="E1562" s="11" t="n">
        <v>-0.0252</v>
      </c>
      <c r="F1562" s="9" t="n">
        <v>74275524500</v>
      </c>
      <c r="G1562" s="10" t="n">
        <v>-4250000</v>
      </c>
      <c r="H1562" s="10" t="n">
        <v>-1000</v>
      </c>
      <c r="I1562" s="12" t="n">
        <v>-5.721938725589209e-05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서플러스글로벌 (140070)</t>
        </is>
      </c>
      <c r="B1563" t="inlineStr">
        <is>
          <t>기계장비 및 관련 물품 도매업</t>
        </is>
      </c>
      <c r="C1563" s="7" t="n">
        <v>2005</v>
      </c>
      <c r="D1563" s="5" t="n">
        <v>-35</v>
      </c>
      <c r="E1563" s="13" t="n">
        <v>-0.0172</v>
      </c>
      <c r="F1563" s="7" t="n">
        <v>74160940000</v>
      </c>
      <c r="G1563" s="5" t="n">
        <v>8020000</v>
      </c>
      <c r="H1563" s="5" t="n">
        <v>4000</v>
      </c>
      <c r="I1563" s="6" t="n">
        <v>0.0001081431815724019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엠게임 (058630)</t>
        </is>
      </c>
      <c r="B1564" s="8" t="inlineStr">
        <is>
          <t>소프트웨어 개발 및 공급업</t>
        </is>
      </c>
      <c r="C1564" s="9" t="n">
        <v>3950</v>
      </c>
      <c r="D1564" s="10" t="n">
        <v>-60</v>
      </c>
      <c r="E1564" s="11" t="n">
        <v>-0.015</v>
      </c>
      <c r="F1564" s="9" t="n">
        <v>74151667300</v>
      </c>
      <c r="G1564" s="10" t="n">
        <v>-31600000</v>
      </c>
      <c r="H1564" s="10" t="n">
        <v>-8000</v>
      </c>
      <c r="I1564" s="12" t="n">
        <v>-0.000426153600459905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에이텍 (045660)</t>
        </is>
      </c>
      <c r="B1565" t="inlineStr">
        <is>
          <t>일반 목적용 기계 제조업</t>
        </is>
      </c>
      <c r="C1565" s="7" t="n">
        <v>8970</v>
      </c>
      <c r="D1565" s="5" t="n">
        <v>70</v>
      </c>
      <c r="E1565" s="13" t="n">
        <v>0.007900000000000001</v>
      </c>
      <c r="F1565" s="7" t="n">
        <v>74092200000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CG인바이츠 (083790)</t>
        </is>
      </c>
      <c r="B1566" s="8" t="inlineStr">
        <is>
          <t>자연과학 및 공학 연구개발업</t>
        </is>
      </c>
      <c r="C1566" s="9" t="n">
        <v>963</v>
      </c>
      <c r="D1566" s="10" t="n">
        <v>-6</v>
      </c>
      <c r="E1566" s="11" t="n">
        <v>-0.0062</v>
      </c>
      <c r="F1566" s="9" t="n">
        <v>74049097266</v>
      </c>
      <c r="G1566" s="10" t="n">
        <v>-6741000</v>
      </c>
      <c r="H1566" s="10" t="n">
        <v>-7000</v>
      </c>
      <c r="I1566" s="12" t="n">
        <v>-9.10341955390071e-05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내츄럴엔도텍 (168330)</t>
        </is>
      </c>
      <c r="B1567" t="inlineStr">
        <is>
          <t>자연과학 및 공학 연구개발업</t>
        </is>
      </c>
      <c r="C1567" s="7" t="n">
        <v>2330</v>
      </c>
      <c r="D1567" s="5" t="n">
        <v>70</v>
      </c>
      <c r="E1567" s="13" t="n">
        <v>0.031</v>
      </c>
      <c r="F1567" s="7" t="n">
        <v>73988917000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3055</v>
      </c>
      <c r="D1568" s="10" t="n">
        <v>35</v>
      </c>
      <c r="E1568" s="11" t="n">
        <v>0.0116</v>
      </c>
      <c r="F1568" s="9" t="n">
        <v>73873016100</v>
      </c>
      <c r="G1568" s="10" t="n">
        <v>6110000</v>
      </c>
      <c r="H1568" s="10" t="n">
        <v>2000</v>
      </c>
      <c r="I1568" s="12" t="n">
        <v>8.270949695256858e-05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휴비츠 (065510)</t>
        </is>
      </c>
      <c r="B1569" t="inlineStr">
        <is>
          <t>의료용 기기 제조업</t>
        </is>
      </c>
      <c r="C1569" s="7" t="n">
        <v>6790</v>
      </c>
      <c r="D1569" s="5" t="n">
        <v>0</v>
      </c>
      <c r="E1569" s="13" t="n">
        <v>0</v>
      </c>
      <c r="F1569" s="7" t="n">
        <v>73860907050</v>
      </c>
      <c r="G1569" s="5" t="n">
        <v>-6790000</v>
      </c>
      <c r="H1569" s="5" t="n">
        <v>-1000</v>
      </c>
      <c r="I1569" s="6" t="n">
        <v>-9.192955070811035e-05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삼호개발 (010960)</t>
        </is>
      </c>
      <c r="B1570" s="8" t="inlineStr">
        <is>
          <t>기반조성 및 시설물 축조관련 전문공사업</t>
        </is>
      </c>
      <c r="C1570" s="9" t="n">
        <v>3060</v>
      </c>
      <c r="D1570" s="10" t="n">
        <v>5</v>
      </c>
      <c r="E1570" s="11" t="n">
        <v>0.0016</v>
      </c>
      <c r="F1570" s="9" t="n">
        <v>73807200000</v>
      </c>
      <c r="G1570" s="10" t="n">
        <v>-6120000</v>
      </c>
      <c r="H1570" s="10" t="n">
        <v>-2000</v>
      </c>
      <c r="I1570" s="12" t="n">
        <v>-8.291873963515754e-05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예스24 (053280)</t>
        </is>
      </c>
      <c r="B1571" t="inlineStr">
        <is>
          <t>무점포 소매업</t>
        </is>
      </c>
      <c r="C1571" s="7" t="n">
        <v>2950</v>
      </c>
      <c r="D1571" s="5" t="n">
        <v>165</v>
      </c>
      <c r="E1571" s="13" t="n">
        <v>0.0592</v>
      </c>
      <c r="F1571" s="7" t="n">
        <v>73750000000</v>
      </c>
      <c r="G1571" s="5" t="n">
        <v>67850000</v>
      </c>
      <c r="H1571" s="5" t="n">
        <v>23000</v>
      </c>
      <c r="I1571" s="6" t="n">
        <v>0.00092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알파칩스 (117670)</t>
        </is>
      </c>
      <c r="B1572" s="8" t="inlineStr">
        <is>
          <t>반도체 제조업</t>
        </is>
      </c>
      <c r="C1572" s="9" t="n">
        <v>11060</v>
      </c>
      <c r="D1572" s="10" t="n">
        <v>-910</v>
      </c>
      <c r="E1572" s="11" t="n">
        <v>-0.076</v>
      </c>
      <c r="F1572" s="9" t="n">
        <v>73678866520</v>
      </c>
      <c r="G1572" s="10" t="n">
        <v>33180000</v>
      </c>
      <c r="H1572" s="10" t="n">
        <v>3000</v>
      </c>
      <c r="I1572" s="12" t="n">
        <v>0.000450332660736486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케이앤에스아이앤씨 (487400)</t>
        </is>
      </c>
      <c r="B1573" t="inlineStr">
        <is>
          <t>통신 및 방송 장비 제조업</t>
        </is>
      </c>
      <c r="C1573" s="7" t="n">
        <v>7180</v>
      </c>
      <c r="D1573" s="5" t="n">
        <v>-130</v>
      </c>
      <c r="E1573" s="13" t="n">
        <v>-0.0178</v>
      </c>
      <c r="F1573" s="7" t="n">
        <v>73673132760</v>
      </c>
      <c r="G1573" s="5" t="n">
        <v>35900000</v>
      </c>
      <c r="H1573" s="5" t="n">
        <v>5000</v>
      </c>
      <c r="I1573" s="6" t="n">
        <v>0.0004872875450667887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테이팩스 (055490)</t>
        </is>
      </c>
      <c r="B1574" s="8" t="inlineStr">
        <is>
          <t>플라스틱제품 제조업</t>
        </is>
      </c>
      <c r="C1574" s="9" t="n">
        <v>15340</v>
      </c>
      <c r="D1574" s="10" t="n">
        <v>20</v>
      </c>
      <c r="E1574" s="11" t="n">
        <v>0.0013</v>
      </c>
      <c r="F1574" s="9" t="n">
        <v>73427211000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폴라리스AI파마 (041910)</t>
        </is>
      </c>
      <c r="B1575" t="inlineStr">
        <is>
          <t>의약품 제조업</t>
        </is>
      </c>
      <c r="C1575" s="7" t="n">
        <v>5520</v>
      </c>
      <c r="D1575" s="5" t="n">
        <v>10</v>
      </c>
      <c r="E1575" s="13" t="n">
        <v>0.0018</v>
      </c>
      <c r="F1575" s="7" t="n">
        <v>73324092000</v>
      </c>
      <c r="G1575" s="5" t="n">
        <v>11040000</v>
      </c>
      <c r="H1575" s="5" t="n">
        <v>2000</v>
      </c>
      <c r="I1575" s="6" t="n">
        <v>0.0001505644284009681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웅진씽크빅 (095720)</t>
        </is>
      </c>
      <c r="B1576" s="8" t="inlineStr">
        <is>
          <t>초등 교육기관</t>
        </is>
      </c>
      <c r="C1576" s="9" t="n">
        <v>1290</v>
      </c>
      <c r="D1576" s="10" t="n">
        <v>-18</v>
      </c>
      <c r="E1576" s="11" t="n">
        <v>-0.0138</v>
      </c>
      <c r="F1576" s="9" t="n">
        <v>73306939650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파로스아이바이오 (388870)</t>
        </is>
      </c>
      <c r="B1577" t="inlineStr">
        <is>
          <t>자연과학 및 공학 연구개발업</t>
        </is>
      </c>
      <c r="C1577" s="7" t="n">
        <v>5660</v>
      </c>
      <c r="D1577" s="5" t="n">
        <v>70</v>
      </c>
      <c r="E1577" s="13" t="n">
        <v>0.0125</v>
      </c>
      <c r="F1577" s="7" t="n">
        <v>73273975120</v>
      </c>
      <c r="G1577" s="5" t="n">
        <v>-5660000</v>
      </c>
      <c r="H1577" s="5" t="n">
        <v>-1000</v>
      </c>
      <c r="I1577" s="6" t="n">
        <v>-7.72443420836754e-05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3835</v>
      </c>
      <c r="D1578" s="10" t="n">
        <v>5</v>
      </c>
      <c r="E1578" s="11" t="n">
        <v>0.0013</v>
      </c>
      <c r="F1578" s="9" t="n">
        <v>73142193800</v>
      </c>
      <c r="G1578" s="10" t="n">
        <v>-11505000</v>
      </c>
      <c r="H1578" s="10" t="n">
        <v>-3000</v>
      </c>
      <c r="I1578" s="12" t="n">
        <v>-0.0001572963484177036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디와이피엔에프 (104460)</t>
        </is>
      </c>
      <c r="B1579" t="inlineStr">
        <is>
          <t>일반 목적용 기계 제조업</t>
        </is>
      </c>
      <c r="C1579" s="7" t="n">
        <v>6950</v>
      </c>
      <c r="D1579" s="5" t="n">
        <v>10</v>
      </c>
      <c r="E1579" s="13" t="n">
        <v>0.0014</v>
      </c>
      <c r="F1579" s="7" t="n">
        <v>73100801950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기가레인 (049080)</t>
        </is>
      </c>
      <c r="B1580" s="8" t="inlineStr">
        <is>
          <t>전자부품 제조업</t>
        </is>
      </c>
      <c r="C1580" s="9" t="n">
        <v>8600</v>
      </c>
      <c r="D1580" s="10" t="n">
        <v>-150</v>
      </c>
      <c r="E1580" s="11" t="n">
        <v>-0.0171</v>
      </c>
      <c r="F1580" s="9" t="n">
        <v>72999672400</v>
      </c>
      <c r="G1580" s="10" t="n">
        <v>120400000</v>
      </c>
      <c r="H1580" s="10" t="n">
        <v>14000</v>
      </c>
      <c r="I1580" s="12" t="n">
        <v>0.001649322470110153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대창솔루션 (096350)</t>
        </is>
      </c>
      <c r="B1581" t="inlineStr">
        <is>
          <t>구조용 금속제품, 탱크 및 증기발생기 제조업</t>
        </is>
      </c>
      <c r="C1581" s="7" t="n">
        <v>1980</v>
      </c>
      <c r="D1581" s="5" t="n">
        <v>-12</v>
      </c>
      <c r="E1581" s="13" t="n">
        <v>-0.006</v>
      </c>
      <c r="F1581" s="7" t="n">
        <v>72972428760</v>
      </c>
      <c r="G1581" s="5" t="n">
        <v>-21780000</v>
      </c>
      <c r="H1581" s="5" t="n">
        <v>-11000</v>
      </c>
      <c r="I1581" s="6" t="n">
        <v>-0.0002984688925680757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현대공업 (170030)</t>
        </is>
      </c>
      <c r="B1582" s="8" t="inlineStr">
        <is>
          <t>자동차 신품 부품 제조업</t>
        </is>
      </c>
      <c r="C1582" s="9" t="n">
        <v>4755</v>
      </c>
      <c r="D1582" s="10" t="n">
        <v>-25</v>
      </c>
      <c r="E1582" s="11" t="n">
        <v>-0.0052</v>
      </c>
      <c r="F1582" s="9" t="n">
        <v>72941700000</v>
      </c>
      <c r="G1582" s="10" t="n">
        <v>-4755000</v>
      </c>
      <c r="H1582" s="10" t="n">
        <v>-1000</v>
      </c>
      <c r="I1582" s="12" t="n">
        <v>-6.51890482398957e-05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6000</v>
      </c>
      <c r="D1583" s="5" t="n">
        <v>260</v>
      </c>
      <c r="E1583" s="13" t="n">
        <v>0.0453</v>
      </c>
      <c r="F1583" s="7" t="n">
        <v>72630876000</v>
      </c>
      <c r="G1583" s="5" t="n">
        <v>18000000</v>
      </c>
      <c r="H1583" s="5" t="n">
        <v>3000</v>
      </c>
      <c r="I1583" s="6" t="n">
        <v>0.0002478284855052554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THE E&amp;M (089230)</t>
        </is>
      </c>
      <c r="B1584" s="8" t="inlineStr">
        <is>
          <t>기타 정보 서비스업</t>
        </is>
      </c>
      <c r="C1584" s="9" t="n">
        <v>1842</v>
      </c>
      <c r="D1584" s="10" t="n">
        <v>52</v>
      </c>
      <c r="E1584" s="11" t="n">
        <v>0.0291</v>
      </c>
      <c r="F1584" s="9" t="n">
        <v>72614134068</v>
      </c>
      <c r="G1584" s="10" t="n">
        <v>-7368000</v>
      </c>
      <c r="H1584" s="10" t="n">
        <v>-4000</v>
      </c>
      <c r="I1584" s="12" t="n">
        <v>-0.0001014678491256287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SK디앤디 (210980)</t>
        </is>
      </c>
      <c r="B1585" t="inlineStr">
        <is>
          <t>부동산 임대 및 공급업</t>
        </is>
      </c>
      <c r="C1585" s="7" t="n">
        <v>3900</v>
      </c>
      <c r="D1585" s="5" t="n">
        <v>-110</v>
      </c>
      <c r="E1585" s="13" t="n">
        <v>-0.0274</v>
      </c>
      <c r="F1585" s="7" t="n">
        <v>72607789800</v>
      </c>
      <c r="G1585" s="5" t="n">
        <v>15600000</v>
      </c>
      <c r="H1585" s="5" t="n">
        <v>4000</v>
      </c>
      <c r="I1585" s="6" t="n">
        <v>0.000214852979865805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뉴프렉스 (085670)</t>
        </is>
      </c>
      <c r="B1586" s="8" t="inlineStr">
        <is>
          <t>전자부품 제조업</t>
        </is>
      </c>
      <c r="C1586" s="9" t="n">
        <v>2960</v>
      </c>
      <c r="D1586" s="10" t="n">
        <v>0</v>
      </c>
      <c r="E1586" s="11" t="n">
        <v>0</v>
      </c>
      <c r="F1586" s="9" t="n">
        <v>72522252560</v>
      </c>
      <c r="G1586" s="10" t="n">
        <v>5920000</v>
      </c>
      <c r="H1586" s="10" t="n">
        <v>2000</v>
      </c>
      <c r="I1586" s="12" t="n">
        <v>8.163011752981877e-05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피제이메탈 (128660)</t>
        </is>
      </c>
      <c r="B1587" t="inlineStr">
        <is>
          <t>1차 비철금속 제조업</t>
        </is>
      </c>
      <c r="C1587" s="7" t="n">
        <v>2910</v>
      </c>
      <c r="D1587" s="5" t="n">
        <v>0</v>
      </c>
      <c r="E1587" s="13" t="n">
        <v>0</v>
      </c>
      <c r="F1587" s="7" t="n">
        <v>72177803790</v>
      </c>
      <c r="G1587" s="5" t="n">
        <v>2910000</v>
      </c>
      <c r="H1587" s="5" t="n">
        <v>1000</v>
      </c>
      <c r="I1587" s="6" t="n">
        <v>4.031710369667926e-05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신일제약 (012790)</t>
        </is>
      </c>
      <c r="B1588" s="8" t="inlineStr">
        <is>
          <t>의약품 제조업</t>
        </is>
      </c>
      <c r="C1588" s="9" t="n">
        <v>6020</v>
      </c>
      <c r="D1588" s="10" t="n">
        <v>10</v>
      </c>
      <c r="E1588" s="11" t="n">
        <v>0.0017</v>
      </c>
      <c r="F1588" s="9" t="n">
        <v>72158218300</v>
      </c>
      <c r="G1588" s="10" t="n">
        <v>-6020000</v>
      </c>
      <c r="H1588" s="10" t="n">
        <v>-1000</v>
      </c>
      <c r="I1588" s="12" t="n">
        <v>-8.342778053321197e-05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큐에스아이 (066310)</t>
        </is>
      </c>
      <c r="B1589" t="inlineStr">
        <is>
          <t>반도체 제조업</t>
        </is>
      </c>
      <c r="C1589" s="7" t="n">
        <v>7780</v>
      </c>
      <c r="D1589" s="5" t="n">
        <v>90</v>
      </c>
      <c r="E1589" s="13" t="n">
        <v>0.0117</v>
      </c>
      <c r="F1589" s="7" t="n">
        <v>72133211380</v>
      </c>
      <c r="G1589" s="5" t="n">
        <v>15560000</v>
      </c>
      <c r="H1589" s="5" t="n">
        <v>2000</v>
      </c>
      <c r="I1589" s="6" t="n">
        <v>0.0002157120097985023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2005</v>
      </c>
      <c r="D1590" s="10" t="n">
        <v>0</v>
      </c>
      <c r="E1590" s="11" t="n">
        <v>0</v>
      </c>
      <c r="F1590" s="9" t="n">
        <v>71983028800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센코 (347000)</t>
        </is>
      </c>
      <c r="B1591" t="inlineStr">
        <is>
          <t>측정, 시험, 항해, 제어 및 기타 정밀기기 제조업; 광학기기 제외</t>
        </is>
      </c>
      <c r="C1591" s="7" t="n">
        <v>1903</v>
      </c>
      <c r="D1591" s="5" t="n">
        <v>-25</v>
      </c>
      <c r="E1591" s="13" t="n">
        <v>-0.013</v>
      </c>
      <c r="F1591" s="7" t="n">
        <v>71954039938</v>
      </c>
      <c r="G1591" s="5" t="n">
        <v>-7612000</v>
      </c>
      <c r="H1591" s="5" t="n">
        <v>-4000</v>
      </c>
      <c r="I1591" s="6" t="n">
        <v>-0.0001057897514379869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자이글 (234920)</t>
        </is>
      </c>
      <c r="B1592" s="8" t="inlineStr">
        <is>
          <t>가정용 기기 제조업</t>
        </is>
      </c>
      <c r="C1592" s="9" t="n">
        <v>5310</v>
      </c>
      <c r="D1592" s="10" t="n">
        <v>0</v>
      </c>
      <c r="E1592" s="11" t="n">
        <v>0</v>
      </c>
      <c r="F1592" s="9" t="n">
        <v>71849132100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한국컴퓨터 (054040)</t>
        </is>
      </c>
      <c r="B1593" t="inlineStr">
        <is>
          <t>전자부품 제조업</t>
        </is>
      </c>
      <c r="C1593" s="7" t="n">
        <v>4465</v>
      </c>
      <c r="D1593" s="5" t="n">
        <v>10</v>
      </c>
      <c r="E1593" s="13" t="n">
        <v>0.0022</v>
      </c>
      <c r="F1593" s="7" t="n">
        <v>71758309850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레이 (228670)</t>
        </is>
      </c>
      <c r="B1594" s="8" t="inlineStr">
        <is>
          <t>의료용 기기 제조업</t>
        </is>
      </c>
      <c r="C1594" s="9" t="n">
        <v>4585</v>
      </c>
      <c r="D1594" s="10" t="n">
        <v>85</v>
      </c>
      <c r="E1594" s="11" t="n">
        <v>0.0189</v>
      </c>
      <c r="F1594" s="9" t="n">
        <v>71709496285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유니크 (011320)</t>
        </is>
      </c>
      <c r="B1595" t="inlineStr">
        <is>
          <t>자동차 신품 부품 제조업</t>
        </is>
      </c>
      <c r="C1595" s="7" t="n">
        <v>3710</v>
      </c>
      <c r="D1595" s="5" t="n">
        <v>5</v>
      </c>
      <c r="E1595" s="13" t="n">
        <v>0.0013</v>
      </c>
      <c r="F1595" s="7" t="n">
        <v>71679778450</v>
      </c>
      <c r="G1595" s="5" t="n">
        <v>-14840000</v>
      </c>
      <c r="H1595" s="5" t="n">
        <v>-4000</v>
      </c>
      <c r="I1595" s="6" t="n">
        <v>-0.0002070318898983706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마음AI (377480)</t>
        </is>
      </c>
      <c r="B1596" s="8" t="inlineStr">
        <is>
          <t>소프트웨어 개발 및 공급업</t>
        </is>
      </c>
      <c r="C1596" s="9" t="n">
        <v>10080</v>
      </c>
      <c r="D1596" s="10" t="n">
        <v>80</v>
      </c>
      <c r="E1596" s="11" t="n">
        <v>0.008</v>
      </c>
      <c r="F1596" s="9" t="n">
        <v>71671572000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6450</v>
      </c>
      <c r="D1597" s="5" t="n">
        <v>130</v>
      </c>
      <c r="E1597" s="13" t="n">
        <v>0.0206</v>
      </c>
      <c r="F1597" s="7" t="n">
        <v>71655784800</v>
      </c>
      <c r="G1597" s="5" t="n">
        <v>-12900000</v>
      </c>
      <c r="H1597" s="5" t="n">
        <v>-2000</v>
      </c>
      <c r="I1597" s="6" t="n">
        <v>-0.0001800273353505996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종근당바이오 (063160)</t>
        </is>
      </c>
      <c r="B1598" s="8" t="inlineStr">
        <is>
          <t>의약품 제조업</t>
        </is>
      </c>
      <c r="C1598" s="9" t="n">
        <v>13060</v>
      </c>
      <c r="D1598" s="10" t="n">
        <v>100</v>
      </c>
      <c r="E1598" s="11" t="n">
        <v>0.0077</v>
      </c>
      <c r="F1598" s="9" t="n">
        <v>71646663720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세원물산 (024830)</t>
        </is>
      </c>
      <c r="B1599" t="inlineStr">
        <is>
          <t>자동차 신품 부품 제조업</t>
        </is>
      </c>
      <c r="C1599" s="7" t="n">
        <v>8570</v>
      </c>
      <c r="D1599" s="5" t="n">
        <v>60</v>
      </c>
      <c r="E1599" s="13" t="n">
        <v>0.0071</v>
      </c>
      <c r="F1599" s="7" t="n">
        <v>71559500000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휴마시스 (205470)</t>
        </is>
      </c>
      <c r="B1600" s="8" t="inlineStr">
        <is>
          <t>의료용품 및 기타 의약 관련제품 제조업</t>
        </is>
      </c>
      <c r="C1600" s="9" t="n">
        <v>2900</v>
      </c>
      <c r="D1600" s="10" t="n">
        <v>-20</v>
      </c>
      <c r="E1600" s="11" t="n">
        <v>-0.0068</v>
      </c>
      <c r="F1600" s="9" t="n">
        <v>71557502900</v>
      </c>
      <c r="G1600" s="10" t="n">
        <v>8700000</v>
      </c>
      <c r="H1600" s="10" t="n">
        <v>3000</v>
      </c>
      <c r="I1600" s="12" t="n">
        <v>0.0001215805421851857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네오이뮨텍 (950220)</t>
        </is>
      </c>
      <c r="B1601" t="inlineStr">
        <is>
          <t>자연과학 및 공학 연구개발업</t>
        </is>
      </c>
      <c r="C1601" s="7" t="n">
        <v>2090</v>
      </c>
      <c r="D1601" s="5" t="n">
        <v>96</v>
      </c>
      <c r="E1601" s="13" t="n">
        <v>0.0481</v>
      </c>
      <c r="F1601" s="7" t="n">
        <v>71502745600</v>
      </c>
      <c r="G1601" s="5" t="n">
        <v>25080000</v>
      </c>
      <c r="H1601" s="5" t="n">
        <v>12000</v>
      </c>
      <c r="I1601" s="6" t="n">
        <v>0.0003507557617479796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트루엔 (417790)</t>
        </is>
      </c>
      <c r="B1602" s="8" t="inlineStr">
        <is>
          <t>영상 및 음향기기 제조업</t>
        </is>
      </c>
      <c r="C1602" s="9" t="n">
        <v>6830</v>
      </c>
      <c r="D1602" s="10" t="n">
        <v>-210</v>
      </c>
      <c r="E1602" s="11" t="n">
        <v>-0.0298</v>
      </c>
      <c r="F1602" s="9" t="n">
        <v>71499110530</v>
      </c>
      <c r="G1602" s="10" t="n">
        <v>-6830000</v>
      </c>
      <c r="H1602" s="10" t="n">
        <v>-1000</v>
      </c>
      <c r="I1602" s="12" t="n">
        <v>-9.552566387709439e-05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한울반도체 (320000)</t>
        </is>
      </c>
      <c r="B1603" t="inlineStr">
        <is>
          <t>특수 목적용 기계 제조업</t>
        </is>
      </c>
      <c r="C1603" s="7" t="n">
        <v>10330</v>
      </c>
      <c r="D1603" s="5" t="n">
        <v>80</v>
      </c>
      <c r="E1603" s="13" t="n">
        <v>0.007800000000000001</v>
      </c>
      <c r="F1603" s="7" t="n">
        <v>71418211100</v>
      </c>
      <c r="G1603" s="5" t="n">
        <v>61980000</v>
      </c>
      <c r="H1603" s="5" t="n">
        <v>6000</v>
      </c>
      <c r="I1603" s="6" t="n">
        <v>0.000867845876357998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이상네트웍스 (080010)</t>
        </is>
      </c>
      <c r="B1604" s="8" t="inlineStr">
        <is>
          <t>상품 중개업</t>
        </is>
      </c>
      <c r="C1604" s="9" t="n">
        <v>7260</v>
      </c>
      <c r="D1604" s="10" t="n">
        <v>50</v>
      </c>
      <c r="E1604" s="11" t="n">
        <v>0.0069</v>
      </c>
      <c r="F1604" s="9" t="n">
        <v>71402615460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3820</v>
      </c>
      <c r="D1605" s="5" t="n">
        <v>-10</v>
      </c>
      <c r="E1605" s="13" t="n">
        <v>-0.0026</v>
      </c>
      <c r="F1605" s="7" t="n">
        <v>71281200000</v>
      </c>
      <c r="G1605" s="5" t="n">
        <v>-26740000</v>
      </c>
      <c r="H1605" s="5" t="n">
        <v>-7000</v>
      </c>
      <c r="I1605" s="6" t="n">
        <v>-0.0003751339764201501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3590</v>
      </c>
      <c r="D1606" s="10" t="n">
        <v>50</v>
      </c>
      <c r="E1606" s="11" t="n">
        <v>0.0141</v>
      </c>
      <c r="F1606" s="9" t="n">
        <v>71237131080</v>
      </c>
      <c r="G1606" s="10" t="n">
        <v>25130000</v>
      </c>
      <c r="H1606" s="10" t="n">
        <v>7000</v>
      </c>
      <c r="I1606" s="12" t="n">
        <v>0.0003527654696225591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앱튼 (270520)</t>
        </is>
      </c>
      <c r="B1607" t="inlineStr">
        <is>
          <t>건축기술, 엔지니어링 및 관련 기술 서비스업</t>
        </is>
      </c>
      <c r="C1607" s="7" t="n">
        <v>3075</v>
      </c>
      <c r="D1607" s="5" t="n">
        <v>-110</v>
      </c>
      <c r="E1607" s="13" t="n">
        <v>-0.0345</v>
      </c>
      <c r="F1607" s="7" t="n">
        <v>71213660550</v>
      </c>
      <c r="G1607" s="5" t="n">
        <v>-36900000</v>
      </c>
      <c r="H1607" s="5" t="n">
        <v>-12000</v>
      </c>
      <c r="I1607" s="6" t="n">
        <v>-0.0005181590121194802</v>
      </c>
      <c r="J1607" s="5" t="n">
        <v>-3075000</v>
      </c>
      <c r="K1607" s="5" t="n">
        <v>-1000</v>
      </c>
      <c r="L1607" s="6" t="n">
        <v>-4.317991767662335e-05</v>
      </c>
      <c r="M1607" s="5" t="n"/>
      <c r="N1607" s="5" t="n"/>
      <c r="O1607" s="6" t="n"/>
    </row>
    <row r="1608">
      <c r="A1608" s="8" t="inlineStr">
        <is>
          <t>지엘팜텍 (204840)</t>
        </is>
      </c>
      <c r="B1608" s="8" t="inlineStr">
        <is>
          <t>생활용품 도매업</t>
        </is>
      </c>
      <c r="C1608" s="9" t="n">
        <v>4590</v>
      </c>
      <c r="D1608" s="10" t="n">
        <v>50</v>
      </c>
      <c r="E1608" s="11" t="n">
        <v>0.011</v>
      </c>
      <c r="F1608" s="9" t="n">
        <v>71189986590</v>
      </c>
      <c r="G1608" s="10" t="n">
        <v>9180000</v>
      </c>
      <c r="H1608" s="10" t="n">
        <v>2000</v>
      </c>
      <c r="I1608" s="12" t="n">
        <v>0.0001289507196127146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동국생명과학 (303810)</t>
        </is>
      </c>
      <c r="B1609" t="inlineStr">
        <is>
          <t>의약품 제조업</t>
        </is>
      </c>
      <c r="C1609" s="7" t="n">
        <v>2225</v>
      </c>
      <c r="D1609" s="5" t="n">
        <v>25</v>
      </c>
      <c r="E1609" s="13" t="n">
        <v>0.0114</v>
      </c>
      <c r="F1609" s="7" t="n">
        <v>71164711500</v>
      </c>
      <c r="G1609" s="5" t="n">
        <v>-8900000</v>
      </c>
      <c r="H1609" s="5" t="n">
        <v>-4000</v>
      </c>
      <c r="I1609" s="6" t="n">
        <v>-0.0001250619838457435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아이디피 (332370)</t>
        </is>
      </c>
      <c r="B1610" s="8" t="inlineStr">
        <is>
          <t>컴퓨터 및 주변장치 제조업</t>
        </is>
      </c>
      <c r="C1610" s="9" t="n">
        <v>5360</v>
      </c>
      <c r="D1610" s="10" t="n">
        <v>-10</v>
      </c>
      <c r="E1610" s="11" t="n">
        <v>-0.0019</v>
      </c>
      <c r="F1610" s="9" t="n">
        <v>71147171360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유라테크 (048430)</t>
        </is>
      </c>
      <c r="B1611" t="inlineStr">
        <is>
          <t>전동기, 발전기 및 전기 변환 · 공급 · 제어 장치 제조업</t>
        </is>
      </c>
      <c r="C1611" s="7" t="n">
        <v>6140</v>
      </c>
      <c r="D1611" s="5" t="n">
        <v>40</v>
      </c>
      <c r="E1611" s="13" t="n">
        <v>0.0066</v>
      </c>
      <c r="F1611" s="7" t="n">
        <v>70732800000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아모레퍼시픽홀딩스우 (002795)</t>
        </is>
      </c>
      <c r="B1612" s="8" t="inlineStr">
        <is>
          <t>미분류</t>
        </is>
      </c>
      <c r="C1612" s="9" t="n">
        <v>11080</v>
      </c>
      <c r="D1612" s="10" t="n">
        <v>20</v>
      </c>
      <c r="E1612" s="11" t="n">
        <v>0.0018</v>
      </c>
      <c r="F1612" s="9" t="n">
        <v>70703385760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영화테크 (265560)</t>
        </is>
      </c>
      <c r="B1613" t="inlineStr">
        <is>
          <t>자동차 신품 부품 제조업</t>
        </is>
      </c>
      <c r="C1613" s="7" t="n">
        <v>6610</v>
      </c>
      <c r="D1613" s="5" t="n">
        <v>-40</v>
      </c>
      <c r="E1613" s="13" t="n">
        <v>-0.006</v>
      </c>
      <c r="F1613" s="7" t="n">
        <v>70662089800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CJ씨푸드 (011150)</t>
        </is>
      </c>
      <c r="B1614" s="8" t="inlineStr">
        <is>
          <t>기타 식품 제조업</t>
        </is>
      </c>
      <c r="C1614" s="9" t="n">
        <v>1964</v>
      </c>
      <c r="D1614" s="10" t="n">
        <v>-23</v>
      </c>
      <c r="E1614" s="11" t="n">
        <v>-0.0116</v>
      </c>
      <c r="F1614" s="9" t="n">
        <v>70568038172</v>
      </c>
      <c r="G1614" s="10" t="n">
        <v>-27496000</v>
      </c>
      <c r="H1614" s="10" t="n">
        <v>-14000</v>
      </c>
      <c r="I1614" s="12" t="n">
        <v>-0.0003896381522323497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선도전기 (007610)</t>
        </is>
      </c>
      <c r="B1615" t="inlineStr">
        <is>
          <t>전동기, 발전기 및 전기 변환 · 공급 · 제어 장치 제조업</t>
        </is>
      </c>
      <c r="C1615" s="7" t="n">
        <v>3905</v>
      </c>
      <c r="D1615" s="5" t="n">
        <v>-20</v>
      </c>
      <c r="E1615" s="13" t="n">
        <v>-0.0051</v>
      </c>
      <c r="F1615" s="7" t="n">
        <v>70290000000</v>
      </c>
      <c r="G1615" s="5" t="n">
        <v>-23430000</v>
      </c>
      <c r="H1615" s="5" t="n">
        <v>-6000</v>
      </c>
      <c r="I1615" s="6" t="n">
        <v>-0.0003333333333333333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일동홀딩스 (000230)</t>
        </is>
      </c>
      <c r="B1616" s="8" t="inlineStr">
        <is>
          <t>의약품 제조업</t>
        </is>
      </c>
      <c r="C1616" s="9" t="n">
        <v>6090</v>
      </c>
      <c r="D1616" s="10" t="n">
        <v>110</v>
      </c>
      <c r="E1616" s="11" t="n">
        <v>0.0184</v>
      </c>
      <c r="F1616" s="9" t="n">
        <v>70281036000</v>
      </c>
      <c r="G1616" s="10" t="n">
        <v>-6090000</v>
      </c>
      <c r="H1616" s="10" t="n">
        <v>-1000</v>
      </c>
      <c r="I1616" s="12" t="n">
        <v>-8.665210911233579e-05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APS (054620)</t>
        </is>
      </c>
      <c r="B1617" t="inlineStr">
        <is>
          <t>기타 금융업</t>
        </is>
      </c>
      <c r="C1617" s="7" t="n">
        <v>3820</v>
      </c>
      <c r="D1617" s="5" t="n">
        <v>-5</v>
      </c>
      <c r="E1617" s="13" t="n">
        <v>-0.0013</v>
      </c>
      <c r="F1617" s="7" t="n">
        <v>70265924220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동양파일 (228340)</t>
        </is>
      </c>
      <c r="B1618" s="8" t="inlineStr">
        <is>
          <t>시멘트, 석회, 플라스터 및 그 제품 제조업</t>
        </is>
      </c>
      <c r="C1618" s="9" t="n">
        <v>3510</v>
      </c>
      <c r="D1618" s="10" t="n">
        <v>-65</v>
      </c>
      <c r="E1618" s="11" t="n">
        <v>-0.0182</v>
      </c>
      <c r="F1618" s="9" t="n">
        <v>70200000000</v>
      </c>
      <c r="G1618" s="10" t="n">
        <v>-31590000</v>
      </c>
      <c r="H1618" s="10" t="n">
        <v>-9000</v>
      </c>
      <c r="I1618" s="12" t="n">
        <v>-0.00045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5030</v>
      </c>
      <c r="D1619" s="5" t="n">
        <v>-50</v>
      </c>
      <c r="E1619" s="13" t="n">
        <v>-0.0098</v>
      </c>
      <c r="F1619" s="7" t="n">
        <v>70170109600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TPC로보틱스 (048770)</t>
        </is>
      </c>
      <c r="B1620" s="8" t="inlineStr">
        <is>
          <t>일반 목적용 기계 제조업</t>
        </is>
      </c>
      <c r="C1620" s="9" t="n">
        <v>4470</v>
      </c>
      <c r="D1620" s="10" t="n">
        <v>250</v>
      </c>
      <c r="E1620" s="11" t="n">
        <v>0.0592</v>
      </c>
      <c r="F1620" s="9" t="n">
        <v>70170019770</v>
      </c>
      <c r="G1620" s="10" t="n">
        <v>-455940000</v>
      </c>
      <c r="H1620" s="10" t="n">
        <v>-102000</v>
      </c>
      <c r="I1620" s="12" t="n">
        <v>-0.006497646737088842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엔브이에이치코리아 (067570)</t>
        </is>
      </c>
      <c r="B1621" t="inlineStr">
        <is>
          <t>자동차 신품 부품 제조업</t>
        </is>
      </c>
      <c r="C1621" s="7" t="n">
        <v>1660</v>
      </c>
      <c r="D1621" s="5" t="n">
        <v>-10</v>
      </c>
      <c r="E1621" s="13" t="n">
        <v>-0.006</v>
      </c>
      <c r="F1621" s="7" t="n">
        <v>70002200000</v>
      </c>
      <c r="G1621" s="5" t="n">
        <v>-3320000</v>
      </c>
      <c r="H1621" s="5" t="n">
        <v>-2000</v>
      </c>
      <c r="I1621" s="6" t="n">
        <v>-4.742708086317287e-05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9200</v>
      </c>
      <c r="D1622" s="10" t="n">
        <v>40</v>
      </c>
      <c r="E1622" s="11" t="n">
        <v>0.0044</v>
      </c>
      <c r="F1622" s="9" t="n">
        <v>69920000000</v>
      </c>
      <c r="G1622" s="10" t="n">
        <v>9200000</v>
      </c>
      <c r="H1622" s="10" t="n">
        <v>1000</v>
      </c>
      <c r="I1622" s="12" t="n">
        <v>0.000131578947368421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넥스트칩 (396270)</t>
        </is>
      </c>
      <c r="B1623" t="inlineStr">
        <is>
          <t>반도체 제조업</t>
        </is>
      </c>
      <c r="C1623" s="7" t="n">
        <v>2125</v>
      </c>
      <c r="D1623" s="5" t="n">
        <v>-55</v>
      </c>
      <c r="E1623" s="13" t="n">
        <v>-0.0252</v>
      </c>
      <c r="F1623" s="7" t="n">
        <v>69885790875</v>
      </c>
      <c r="G1623" s="5" t="n">
        <v>-36125000</v>
      </c>
      <c r="H1623" s="5" t="n">
        <v>-17000</v>
      </c>
      <c r="I1623" s="6" t="n">
        <v>-0.0005169148055377144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삼정펄프 (009770)</t>
        </is>
      </c>
      <c r="B1624" s="8" t="inlineStr">
        <is>
          <t>펄프, 종이 및 판지 제조업</t>
        </is>
      </c>
      <c r="C1624" s="9" t="n">
        <v>27950</v>
      </c>
      <c r="D1624" s="10" t="n">
        <v>0</v>
      </c>
      <c r="E1624" s="11" t="n">
        <v>0</v>
      </c>
      <c r="F1624" s="9" t="n">
        <v>69874189450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2980</v>
      </c>
      <c r="D1625" s="5" t="n">
        <v>15</v>
      </c>
      <c r="E1625" s="13" t="n">
        <v>0.0051</v>
      </c>
      <c r="F1625" s="7" t="n">
        <v>69824260800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대영포장 (014160)</t>
        </is>
      </c>
      <c r="B1626" s="8" t="inlineStr">
        <is>
          <t>골판지, 종이 상자 및 종이용기 제조업</t>
        </is>
      </c>
      <c r="C1626" s="9" t="n">
        <v>644</v>
      </c>
      <c r="D1626" s="10" t="n">
        <v>-13</v>
      </c>
      <c r="E1626" s="11" t="n">
        <v>-0.0198</v>
      </c>
      <c r="F1626" s="9" t="n">
        <v>69806089556</v>
      </c>
      <c r="G1626" s="10" t="n">
        <v>2576000</v>
      </c>
      <c r="H1626" s="10" t="n">
        <v>4000</v>
      </c>
      <c r="I1626" s="12" t="n">
        <v>3.690222466814268e-05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화천기계 (010660)</t>
        </is>
      </c>
      <c r="B1627" t="inlineStr">
        <is>
          <t>특수 목적용 기계 제조업</t>
        </is>
      </c>
      <c r="C1627" s="7" t="n">
        <v>3170</v>
      </c>
      <c r="D1627" s="5" t="n">
        <v>-30</v>
      </c>
      <c r="E1627" s="13" t="n">
        <v>-0.009399999999999999</v>
      </c>
      <c r="F1627" s="7" t="n">
        <v>69740000000</v>
      </c>
      <c r="G1627" s="5" t="n">
        <v>-3170000</v>
      </c>
      <c r="H1627" s="5" t="n">
        <v>-1000</v>
      </c>
      <c r="I1627" s="6" t="n">
        <v>-4.545454545454545e-05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싸이토젠 (217330)</t>
        </is>
      </c>
      <c r="B1628" s="8" t="inlineStr">
        <is>
          <t>자연과학 및 공학 연구개발업</t>
        </is>
      </c>
      <c r="C1628" s="9" t="n">
        <v>3015</v>
      </c>
      <c r="D1628" s="10" t="n">
        <v>20</v>
      </c>
      <c r="E1628" s="11" t="n">
        <v>0.0067</v>
      </c>
      <c r="F1628" s="9" t="n">
        <v>69735584205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DSR (155660)</t>
        </is>
      </c>
      <c r="B1629" t="inlineStr">
        <is>
          <t>1차 비철금속 제조업</t>
        </is>
      </c>
      <c r="C1629" s="7" t="n">
        <v>4355</v>
      </c>
      <c r="D1629" s="5" t="n">
        <v>-30</v>
      </c>
      <c r="E1629" s="13" t="n">
        <v>-0.0068</v>
      </c>
      <c r="F1629" s="7" t="n">
        <v>69680000000</v>
      </c>
      <c r="G1629" s="5" t="n">
        <v>-4355000</v>
      </c>
      <c r="H1629" s="5" t="n">
        <v>-1000</v>
      </c>
      <c r="I1629" s="6" t="n">
        <v>-6.25e-05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3285</v>
      </c>
      <c r="D1630" s="10" t="n">
        <v>20</v>
      </c>
      <c r="E1630" s="11" t="n">
        <v>0.0061</v>
      </c>
      <c r="F1630" s="9" t="n">
        <v>69510048120</v>
      </c>
      <c r="G1630" s="10" t="n">
        <v>-3285000</v>
      </c>
      <c r="H1630" s="10" t="n">
        <v>-1000</v>
      </c>
      <c r="I1630" s="12" t="n">
        <v>-4.72593544220956e-05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동양고속 (084670)</t>
        </is>
      </c>
      <c r="B1631" t="inlineStr">
        <is>
          <t>육상 여객 운송업</t>
        </is>
      </c>
      <c r="C1631" s="7" t="n">
        <v>24000</v>
      </c>
      <c r="D1631" s="5" t="n">
        <v>500</v>
      </c>
      <c r="E1631" s="13" t="n">
        <v>0.0213</v>
      </c>
      <c r="F1631" s="7" t="n">
        <v>69493656000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KT지니뮤직 (043610)</t>
        </is>
      </c>
      <c r="B1632" s="8" t="inlineStr">
        <is>
          <t>영상·오디오물 제공 서비스업</t>
        </is>
      </c>
      <c r="C1632" s="9" t="n">
        <v>1193</v>
      </c>
      <c r="D1632" s="10" t="n">
        <v>-3</v>
      </c>
      <c r="E1632" s="11" t="n">
        <v>-0.0025</v>
      </c>
      <c r="F1632" s="9" t="n">
        <v>69331717534</v>
      </c>
      <c r="G1632" s="10" t="n">
        <v>2386000</v>
      </c>
      <c r="H1632" s="10" t="n">
        <v>2000</v>
      </c>
      <c r="I1632" s="12" t="n">
        <v>3.441426355592468e-05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풍원정밀 (371950)</t>
        </is>
      </c>
      <c r="B1633" t="inlineStr">
        <is>
          <t>전자부품 제조업</t>
        </is>
      </c>
      <c r="C1633" s="7" t="n">
        <v>2935</v>
      </c>
      <c r="D1633" s="5" t="n">
        <v>145</v>
      </c>
      <c r="E1633" s="13" t="n">
        <v>0.052</v>
      </c>
      <c r="F1633" s="7" t="n">
        <v>69163304350</v>
      </c>
      <c r="G1633" s="5" t="n">
        <v>88050000</v>
      </c>
      <c r="H1633" s="5" t="n">
        <v>30000</v>
      </c>
      <c r="I1633" s="6" t="n">
        <v>0.001273073934617469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디에이테크놀로지 (196490)</t>
        </is>
      </c>
      <c r="B1634" s="8" t="inlineStr">
        <is>
          <t>특수 목적용 기계 제조업</t>
        </is>
      </c>
      <c r="C1634" s="9" t="n">
        <v>6090</v>
      </c>
      <c r="D1634" s="10" t="n">
        <v>0</v>
      </c>
      <c r="E1634" s="11" t="n">
        <v>0</v>
      </c>
      <c r="F1634" s="9" t="n">
        <v>69131518050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피제이전자 (006140)</t>
        </is>
      </c>
      <c r="B1635" t="inlineStr">
        <is>
          <t>의료용 기기 제조업</t>
        </is>
      </c>
      <c r="C1635" s="7" t="n">
        <v>4650</v>
      </c>
      <c r="D1635" s="5" t="n">
        <v>35</v>
      </c>
      <c r="E1635" s="13" t="n">
        <v>0.0076</v>
      </c>
      <c r="F1635" s="7" t="n">
        <v>69122250000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오텍 (067170)</t>
        </is>
      </c>
      <c r="B1636" s="8" t="inlineStr">
        <is>
          <t>자동차 재제조 부품 제조업</t>
        </is>
      </c>
      <c r="C1636" s="9" t="n">
        <v>2510</v>
      </c>
      <c r="D1636" s="10" t="n">
        <v>0</v>
      </c>
      <c r="E1636" s="11" t="n">
        <v>0</v>
      </c>
      <c r="F1636" s="9" t="n">
        <v>68926720950</v>
      </c>
      <c r="G1636" s="10" t="n">
        <v>-20080000</v>
      </c>
      <c r="H1636" s="10" t="n">
        <v>-8000</v>
      </c>
      <c r="I1636" s="12" t="n">
        <v>-0.0002913238831507188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코오롱인더우 (120115)</t>
        </is>
      </c>
      <c r="B1637" t="inlineStr">
        <is>
          <t>미분류</t>
        </is>
      </c>
      <c r="C1637" s="7" t="n">
        <v>24900</v>
      </c>
      <c r="D1637" s="5" t="n">
        <v>-550</v>
      </c>
      <c r="E1637" s="13" t="n">
        <v>-0.0216</v>
      </c>
      <c r="F1637" s="7" t="n">
        <v>68919714000</v>
      </c>
      <c r="G1637" s="5" t="n">
        <v>-24900000</v>
      </c>
      <c r="H1637" s="5" t="n">
        <v>-1000</v>
      </c>
      <c r="I1637" s="6" t="n">
        <v>-0.000361289949636181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셀리드 (299660)</t>
        </is>
      </c>
      <c r="B1638" s="8" t="inlineStr">
        <is>
          <t>자연과학 및 공학 연구개발업</t>
        </is>
      </c>
      <c r="C1638" s="9" t="n">
        <v>2335</v>
      </c>
      <c r="D1638" s="10" t="n">
        <v>15</v>
      </c>
      <c r="E1638" s="11" t="n">
        <v>0.006500000000000001</v>
      </c>
      <c r="F1638" s="9" t="n">
        <v>68889451295</v>
      </c>
      <c r="G1638" s="10" t="n">
        <v>18680000</v>
      </c>
      <c r="H1638" s="10" t="n">
        <v>8000</v>
      </c>
      <c r="I1638" s="12" t="n">
        <v>0.0002711590765908132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옵티팜 (153710)</t>
        </is>
      </c>
      <c r="B1639" t="inlineStr">
        <is>
          <t>의료용품 및 기타 의약 관련제품 제조업</t>
        </is>
      </c>
      <c r="C1639" s="7" t="n">
        <v>4690</v>
      </c>
      <c r="D1639" s="5" t="n">
        <v>-45</v>
      </c>
      <c r="E1639" s="13" t="n">
        <v>-0.0095</v>
      </c>
      <c r="F1639" s="7" t="n">
        <v>68802103020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삼륭물산 (014970)</t>
        </is>
      </c>
      <c r="B1640" s="8" t="inlineStr">
        <is>
          <t>골판지, 종이 상자 및 종이용기 제조업</t>
        </is>
      </c>
      <c r="C1640" s="9" t="n">
        <v>4640</v>
      </c>
      <c r="D1640" s="10" t="n">
        <v>-25</v>
      </c>
      <c r="E1640" s="11" t="n">
        <v>-0.0054</v>
      </c>
      <c r="F1640" s="9" t="n">
        <v>68788000000</v>
      </c>
      <c r="G1640" s="10" t="n">
        <v>27840000</v>
      </c>
      <c r="H1640" s="10" t="n">
        <v>6000</v>
      </c>
      <c r="I1640" s="12" t="n">
        <v>0.0004047217537942665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탑머티리얼 (360070)</t>
        </is>
      </c>
      <c r="B1641" t="inlineStr">
        <is>
          <t>일차전지 및 이차전지 제조업</t>
        </is>
      </c>
      <c r="C1641" s="7" t="n">
        <v>8380</v>
      </c>
      <c r="D1641" s="5" t="n">
        <v>40</v>
      </c>
      <c r="E1641" s="13" t="n">
        <v>0.0048</v>
      </c>
      <c r="F1641" s="7" t="n">
        <v>68649320340</v>
      </c>
      <c r="G1641" s="5" t="n">
        <v>25140000</v>
      </c>
      <c r="H1641" s="5" t="n">
        <v>3000</v>
      </c>
      <c r="I1641" s="6" t="n">
        <v>0.0003662090152602959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5100</v>
      </c>
      <c r="D1642" s="10" t="n">
        <v>195</v>
      </c>
      <c r="E1642" s="11" t="n">
        <v>0.0398</v>
      </c>
      <c r="F1642" s="9" t="n">
        <v>68621928000</v>
      </c>
      <c r="G1642" s="10" t="n">
        <v>20400000</v>
      </c>
      <c r="H1642" s="10" t="n">
        <v>4000</v>
      </c>
      <c r="I1642" s="12" t="n">
        <v>0.0002972810673579442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라파스 (214260)</t>
        </is>
      </c>
      <c r="B1643" t="inlineStr">
        <is>
          <t>기타 화학제품 제조업</t>
        </is>
      </c>
      <c r="C1643" s="7" t="n">
        <v>7690</v>
      </c>
      <c r="D1643" s="5" t="n">
        <v>180</v>
      </c>
      <c r="E1643" s="13" t="n">
        <v>0.024</v>
      </c>
      <c r="F1643" s="7" t="n">
        <v>68613740470</v>
      </c>
      <c r="G1643" s="5" t="n">
        <v>7690000</v>
      </c>
      <c r="H1643" s="5" t="n">
        <v>1000</v>
      </c>
      <c r="I1643" s="6" t="n">
        <v>0.0001120766765858261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동일금속 (109860)</t>
        </is>
      </c>
      <c r="B1644" s="8" t="inlineStr">
        <is>
          <t>금속 주조업</t>
        </is>
      </c>
      <c r="C1644" s="9" t="n">
        <v>7530</v>
      </c>
      <c r="D1644" s="10" t="n">
        <v>-30</v>
      </c>
      <c r="E1644" s="11" t="n">
        <v>-0.004</v>
      </c>
      <c r="F1644" s="9" t="n">
        <v>68523000000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디알텍 (214680)</t>
        </is>
      </c>
      <c r="B1645" t="inlineStr">
        <is>
          <t>의료용 기기 제조업</t>
        </is>
      </c>
      <c r="C1645" s="7" t="n">
        <v>4090</v>
      </c>
      <c r="D1645" s="5" t="n">
        <v>5</v>
      </c>
      <c r="E1645" s="13" t="n">
        <v>0.0012</v>
      </c>
      <c r="F1645" s="7" t="n">
        <v>68284230990</v>
      </c>
      <c r="G1645" s="5" t="n">
        <v>-4090000</v>
      </c>
      <c r="H1645" s="5" t="n">
        <v>-1000</v>
      </c>
      <c r="I1645" s="6" t="n">
        <v>-5.989669855986175e-05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레이저쎌 (412350)</t>
        </is>
      </c>
      <c r="B1646" s="8" t="inlineStr">
        <is>
          <t>특수 목적용 기계 제조업</t>
        </is>
      </c>
      <c r="C1646" s="9" t="n">
        <v>4675</v>
      </c>
      <c r="D1646" s="10" t="n">
        <v>35</v>
      </c>
      <c r="E1646" s="11" t="n">
        <v>0.0075</v>
      </c>
      <c r="F1646" s="9" t="n">
        <v>68269226025</v>
      </c>
      <c r="G1646" s="10" t="n">
        <v>-23375000</v>
      </c>
      <c r="H1646" s="10" t="n">
        <v>-5000</v>
      </c>
      <c r="I1646" s="12" t="n">
        <v>-0.000342394389991182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4500</v>
      </c>
      <c r="D1647" s="5" t="n">
        <v>5</v>
      </c>
      <c r="E1647" s="13" t="n">
        <v>0.0011</v>
      </c>
      <c r="F1647" s="7" t="n">
        <v>68267250000</v>
      </c>
      <c r="G1647" s="5" t="n">
        <v>4500000</v>
      </c>
      <c r="H1647" s="5" t="n">
        <v>1000</v>
      </c>
      <c r="I1647" s="6" t="n">
        <v>6.591740549091988e-05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다스코 (058730)</t>
        </is>
      </c>
      <c r="B1648" s="8" t="inlineStr">
        <is>
          <t>구조용 금속제품, 탱크 및 증기발생기 제조업</t>
        </is>
      </c>
      <c r="C1648" s="9" t="n">
        <v>3370</v>
      </c>
      <c r="D1648" s="10" t="n">
        <v>60</v>
      </c>
      <c r="E1648" s="11" t="n">
        <v>0.0181</v>
      </c>
      <c r="F1648" s="9" t="n">
        <v>68246715870</v>
      </c>
      <c r="G1648" s="10" t="n">
        <v>16850000</v>
      </c>
      <c r="H1648" s="10" t="n">
        <v>5000</v>
      </c>
      <c r="I1648" s="12" t="n">
        <v>0.0002468983274169087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일지테크 (019540)</t>
        </is>
      </c>
      <c r="B1649" t="inlineStr">
        <is>
          <t>자동차 신품 부품 제조업</t>
        </is>
      </c>
      <c r="C1649" s="7" t="n">
        <v>5050</v>
      </c>
      <c r="D1649" s="5" t="n">
        <v>-80</v>
      </c>
      <c r="E1649" s="13" t="n">
        <v>-0.0156</v>
      </c>
      <c r="F1649" s="7" t="n">
        <v>68243175000</v>
      </c>
      <c r="G1649" s="5" t="n">
        <v>-10100000</v>
      </c>
      <c r="H1649" s="5" t="n">
        <v>-2000</v>
      </c>
      <c r="I1649" s="6" t="n">
        <v>-0.000148000148000148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바이오스마트 (038460)</t>
        </is>
      </c>
      <c r="B1650" s="8" t="inlineStr">
        <is>
          <t>전자부품 제조업</t>
        </is>
      </c>
      <c r="C1650" s="9" t="n">
        <v>2700</v>
      </c>
      <c r="D1650" s="10" t="n">
        <v>50</v>
      </c>
      <c r="E1650" s="11" t="n">
        <v>0.0189</v>
      </c>
      <c r="F1650" s="9" t="n">
        <v>68241263400</v>
      </c>
      <c r="G1650" s="10" t="n">
        <v>18900000</v>
      </c>
      <c r="H1650" s="10" t="n">
        <v>7000</v>
      </c>
      <c r="I1650" s="12" t="n">
        <v>0.0002769585300497236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대교 (019680)</t>
        </is>
      </c>
      <c r="B1651" t="inlineStr">
        <is>
          <t>초등 교육기관</t>
        </is>
      </c>
      <c r="C1651" s="7" t="n">
        <v>1695</v>
      </c>
      <c r="D1651" s="5" t="n">
        <v>-20</v>
      </c>
      <c r="E1651" s="13" t="n">
        <v>-0.0117</v>
      </c>
      <c r="F1651" s="7" t="n">
        <v>68196375750</v>
      </c>
      <c r="G1651" s="5" t="n">
        <v>-1695000</v>
      </c>
      <c r="H1651" s="5" t="n">
        <v>-1000</v>
      </c>
      <c r="I1651" s="6" t="n">
        <v>-2.485469324958959e-05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프로티아 (303360)</t>
        </is>
      </c>
      <c r="B1652" s="8" t="inlineStr">
        <is>
          <t>의료용 기기 제조업</t>
        </is>
      </c>
      <c r="C1652" s="9" t="n">
        <v>5290</v>
      </c>
      <c r="D1652" s="10" t="n">
        <v>-80</v>
      </c>
      <c r="E1652" s="11" t="n">
        <v>-0.0149</v>
      </c>
      <c r="F1652" s="9" t="n">
        <v>68133692350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싸이닉솔루션 (234030)</t>
        </is>
      </c>
      <c r="B1653" t="inlineStr">
        <is>
          <t>반도체 제조업</t>
        </is>
      </c>
      <c r="C1653" s="7" t="n">
        <v>2885</v>
      </c>
      <c r="D1653" s="5" t="n">
        <v>85</v>
      </c>
      <c r="E1653" s="13" t="n">
        <v>0.0304</v>
      </c>
      <c r="F1653" s="7" t="n">
        <v>68100425000</v>
      </c>
      <c r="G1653" s="5" t="n">
        <v>8655000</v>
      </c>
      <c r="H1653" s="5" t="n">
        <v>3000</v>
      </c>
      <c r="I1653" s="6" t="n">
        <v>0.0001270917178563864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5220</v>
      </c>
      <c r="D1654" s="10" t="n">
        <v>20</v>
      </c>
      <c r="E1654" s="11" t="n">
        <v>0.0038</v>
      </c>
      <c r="F1654" s="9" t="n">
        <v>67989231540</v>
      </c>
      <c r="G1654" s="10" t="n">
        <v>-5220000</v>
      </c>
      <c r="H1654" s="10" t="n">
        <v>-1000</v>
      </c>
      <c r="I1654" s="12" t="n">
        <v>-7.67768642439932e-05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3300</v>
      </c>
      <c r="D1655" s="5" t="n">
        <v>-70</v>
      </c>
      <c r="E1655" s="13" t="n">
        <v>-0.0208</v>
      </c>
      <c r="F1655" s="7" t="n">
        <v>67914320100</v>
      </c>
      <c r="G1655" s="5" t="n">
        <v>-13200000</v>
      </c>
      <c r="H1655" s="5" t="n">
        <v>-4000</v>
      </c>
      <c r="I1655" s="6" t="n">
        <v>-0.0001943625435779044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4270</v>
      </c>
      <c r="D1656" s="10" t="n">
        <v>0</v>
      </c>
      <c r="E1656" s="11" t="n">
        <v>0</v>
      </c>
      <c r="F1656" s="9" t="n">
        <v>67906659730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7860</v>
      </c>
      <c r="D1657" s="5" t="n">
        <v>60</v>
      </c>
      <c r="E1657" s="13" t="n">
        <v>0.0077</v>
      </c>
      <c r="F1657" s="7" t="n">
        <v>67792500000</v>
      </c>
      <c r="G1657" s="5" t="n">
        <v>-7860000</v>
      </c>
      <c r="H1657" s="5" t="n">
        <v>-1000</v>
      </c>
      <c r="I1657" s="6" t="n">
        <v>-0.0001159420289855073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인지소프트 (100030)</t>
        </is>
      </c>
      <c r="B1658" s="8" t="inlineStr">
        <is>
          <t>소프트웨어 개발 및 공급업</t>
        </is>
      </c>
      <c r="C1658" s="9" t="n">
        <v>20600</v>
      </c>
      <c r="D1658" s="10" t="n">
        <v>150</v>
      </c>
      <c r="E1658" s="11" t="n">
        <v>0.0073</v>
      </c>
      <c r="F1658" s="9" t="n">
        <v>67644508400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6500</v>
      </c>
      <c r="D1659" s="5" t="n">
        <v>-70</v>
      </c>
      <c r="E1659" s="13" t="n">
        <v>-0.0107</v>
      </c>
      <c r="F1659" s="7" t="n">
        <v>67606766500</v>
      </c>
      <c r="G1659" s="5" t="n">
        <v>39000000</v>
      </c>
      <c r="H1659" s="5" t="n">
        <v>6000</v>
      </c>
      <c r="I1659" s="6" t="n">
        <v>0.0005768653349217641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특수건설 (026150)</t>
        </is>
      </c>
      <c r="B1660" s="8" t="inlineStr">
        <is>
          <t>토목 건설업</t>
        </is>
      </c>
      <c r="C1660" s="9" t="n">
        <v>3850</v>
      </c>
      <c r="D1660" s="10" t="n">
        <v>20</v>
      </c>
      <c r="E1660" s="11" t="n">
        <v>0.0052</v>
      </c>
      <c r="F1660" s="9" t="n">
        <v>67553374350</v>
      </c>
      <c r="G1660" s="10" t="n">
        <v>-19250000</v>
      </c>
      <c r="H1660" s="10" t="n">
        <v>-5000</v>
      </c>
      <c r="I1660" s="12" t="n">
        <v>-0.0002849598585596043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금호에이치티 (214330)</t>
        </is>
      </c>
      <c r="B1661" t="inlineStr">
        <is>
          <t>자동차 신품 부품 제조업</t>
        </is>
      </c>
      <c r="C1661" s="7" t="n">
        <v>6460</v>
      </c>
      <c r="D1661" s="5" t="n">
        <v>-60</v>
      </c>
      <c r="E1661" s="13" t="n">
        <v>-0.0092</v>
      </c>
      <c r="F1661" s="7" t="n">
        <v>67551761340</v>
      </c>
      <c r="G1661" s="5" t="n">
        <v>-25840000</v>
      </c>
      <c r="H1661" s="5" t="n">
        <v>-4000</v>
      </c>
      <c r="I1661" s="6" t="n">
        <v>-0.0003825214840800774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잉크테크 (049550)</t>
        </is>
      </c>
      <c r="B1662" s="8" t="inlineStr">
        <is>
          <t>기타 화학제품 제조업</t>
        </is>
      </c>
      <c r="C1662" s="9" t="n">
        <v>3445</v>
      </c>
      <c r="D1662" s="10" t="n">
        <v>0</v>
      </c>
      <c r="E1662" s="11" t="n">
        <v>0</v>
      </c>
      <c r="F1662" s="9" t="n">
        <v>67543624265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원일티엔아이 (136150)</t>
        </is>
      </c>
      <c r="B1663" t="inlineStr">
        <is>
          <t>일반 목적용 기계 제조업</t>
        </is>
      </c>
      <c r="C1663" s="7" t="n">
        <v>8040</v>
      </c>
      <c r="D1663" s="5" t="n">
        <v>200</v>
      </c>
      <c r="E1663" s="13" t="n">
        <v>0.0255</v>
      </c>
      <c r="F1663" s="7" t="n">
        <v>67383481200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딜리셔스 (483350)</t>
        </is>
      </c>
      <c r="B1664" s="8" t="inlineStr">
        <is>
          <t>무점포 소매업</t>
        </is>
      </c>
      <c r="C1664" s="9" t="n">
        <v>3040</v>
      </c>
      <c r="D1664" s="10" t="n">
        <v>15</v>
      </c>
      <c r="E1664" s="11" t="n">
        <v>0.005</v>
      </c>
      <c r="F1664" s="9" t="n">
        <v>67346518400</v>
      </c>
      <c r="G1664" s="10" t="n">
        <v>15200000</v>
      </c>
      <c r="H1664" s="10" t="n">
        <v>5000</v>
      </c>
      <c r="I1664" s="12" t="n">
        <v>0.0002256983784925695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팜젠사이언스 (004720)</t>
        </is>
      </c>
      <c r="B1665" t="inlineStr">
        <is>
          <t>의약품 제조업</t>
        </is>
      </c>
      <c r="C1665" s="7" t="n">
        <v>2970</v>
      </c>
      <c r="D1665" s="5" t="n">
        <v>-60</v>
      </c>
      <c r="E1665" s="13" t="n">
        <v>-0.0198</v>
      </c>
      <c r="F1665" s="7" t="n">
        <v>67283464050</v>
      </c>
      <c r="G1665" s="5" t="n">
        <v>-2970000</v>
      </c>
      <c r="H1665" s="5" t="n">
        <v>-1000</v>
      </c>
      <c r="I1665" s="6" t="n">
        <v>-4.41416036159036e-05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비엘팜텍 (065170)</t>
        </is>
      </c>
      <c r="B1666" s="8" t="inlineStr">
        <is>
          <t>음·식료품 및 담배 도매업</t>
        </is>
      </c>
      <c r="C1666" s="9" t="n">
        <v>2405</v>
      </c>
      <c r="D1666" s="10" t="n">
        <v>-15</v>
      </c>
      <c r="E1666" s="11" t="n">
        <v>-0.0062</v>
      </c>
      <c r="F1666" s="9" t="n">
        <v>67132672165</v>
      </c>
      <c r="G1666" s="10" t="n">
        <v>-69745000</v>
      </c>
      <c r="H1666" s="10" t="n">
        <v>-29000</v>
      </c>
      <c r="I1666" s="12" t="n">
        <v>-0.001038912913053414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한국내화 (010040)</t>
        </is>
      </c>
      <c r="B1667" t="inlineStr">
        <is>
          <t>내화, 비내화 요업제품 제조업</t>
        </is>
      </c>
      <c r="C1667" s="7" t="n">
        <v>1633</v>
      </c>
      <c r="D1667" s="5" t="n">
        <v>-45</v>
      </c>
      <c r="E1667" s="13" t="n">
        <v>-0.0268</v>
      </c>
      <c r="F1667" s="7" t="n">
        <v>67062512246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신일전자 (002700)</t>
        </is>
      </c>
      <c r="B1668" s="8" t="inlineStr">
        <is>
          <t>기계장비 및 관련 물품 도매업</t>
        </is>
      </c>
      <c r="C1668" s="9" t="n">
        <v>977</v>
      </c>
      <c r="D1668" s="10" t="n">
        <v>3</v>
      </c>
      <c r="E1668" s="11" t="n">
        <v>0.0031</v>
      </c>
      <c r="F1668" s="9" t="n">
        <v>66970928017</v>
      </c>
      <c r="G1668" s="10" t="n">
        <v>977000</v>
      </c>
      <c r="H1668" s="10" t="n">
        <v>1000</v>
      </c>
      <c r="I1668" s="12" t="n">
        <v>1.458841961622507e-05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한켐 (457370)</t>
        </is>
      </c>
      <c r="B1669" t="inlineStr">
        <is>
          <t>기초 화학물질 제조업</t>
        </is>
      </c>
      <c r="C1669" s="7" t="n">
        <v>8280</v>
      </c>
      <c r="D1669" s="5" t="n">
        <v>-30</v>
      </c>
      <c r="E1669" s="13" t="n">
        <v>-0.0036</v>
      </c>
      <c r="F1669" s="7" t="n">
        <v>66795869520</v>
      </c>
      <c r="G1669" s="5" t="n">
        <v>-49680000</v>
      </c>
      <c r="H1669" s="5" t="n">
        <v>-6000</v>
      </c>
      <c r="I1669" s="6" t="n">
        <v>-0.0007437585640699658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휴비스 (079980)</t>
        </is>
      </c>
      <c r="B1670" s="8" t="inlineStr">
        <is>
          <t>화학섬유 제조업</t>
        </is>
      </c>
      <c r="C1670" s="9" t="n">
        <v>1933</v>
      </c>
      <c r="D1670" s="10" t="n">
        <v>-22</v>
      </c>
      <c r="E1670" s="11" t="n">
        <v>-0.0113</v>
      </c>
      <c r="F1670" s="9" t="n">
        <v>66688500000</v>
      </c>
      <c r="G1670" s="10" t="n">
        <v>-3866000</v>
      </c>
      <c r="H1670" s="10" t="n">
        <v>-2000</v>
      </c>
      <c r="I1670" s="12" t="n">
        <v>-5.797101449275363e-05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엔케이 (085310)</t>
        </is>
      </c>
      <c r="B1671" t="inlineStr">
        <is>
          <t>구조용 금속제품, 탱크 및 증기발생기 제조업</t>
        </is>
      </c>
      <c r="C1671" s="7" t="n">
        <v>8990</v>
      </c>
      <c r="D1671" s="5" t="n">
        <v>-10</v>
      </c>
      <c r="E1671" s="13" t="n">
        <v>-0.0011</v>
      </c>
      <c r="F1671" s="7" t="n">
        <v>66688485260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아우토크립트 (331740)</t>
        </is>
      </c>
      <c r="B1672" s="8" t="inlineStr">
        <is>
          <t>소프트웨어 개발 및 공급업</t>
        </is>
      </c>
      <c r="C1672" s="9" t="n">
        <v>6830</v>
      </c>
      <c r="D1672" s="10" t="n">
        <v>-270</v>
      </c>
      <c r="E1672" s="11" t="n">
        <v>-0.038</v>
      </c>
      <c r="F1672" s="9" t="n">
        <v>66599268530</v>
      </c>
      <c r="G1672" s="10" t="n">
        <v>-40980000</v>
      </c>
      <c r="H1672" s="10" t="n">
        <v>-6000</v>
      </c>
      <c r="I1672" s="12" t="n">
        <v>-0.0006153220734179736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나래나노텍 (137080)</t>
        </is>
      </c>
      <c r="B1673" t="inlineStr">
        <is>
          <t>특수 목적용 기계 제조업</t>
        </is>
      </c>
      <c r="C1673" s="7" t="n">
        <v>6210</v>
      </c>
      <c r="D1673" s="5" t="n">
        <v>-110</v>
      </c>
      <c r="E1673" s="13" t="n">
        <v>-0.0174</v>
      </c>
      <c r="F1673" s="7" t="n">
        <v>66508783290</v>
      </c>
      <c r="G1673" s="5" t="n">
        <v>-6210000</v>
      </c>
      <c r="H1673" s="5" t="n">
        <v>-1000</v>
      </c>
      <c r="I1673" s="6" t="n">
        <v>-9.337112623038634e-05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모델솔루션 (417970)</t>
        </is>
      </c>
      <c r="B1674" s="8" t="inlineStr">
        <is>
          <t>특수 목적용 기계 제조업</t>
        </is>
      </c>
      <c r="C1674" s="9" t="n">
        <v>10370</v>
      </c>
      <c r="D1674" s="10" t="n">
        <v>220</v>
      </c>
      <c r="E1674" s="11" t="n">
        <v>0.0217</v>
      </c>
      <c r="F1674" s="9" t="n">
        <v>66333779000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비상교육 (100220)</t>
        </is>
      </c>
      <c r="B1675" t="inlineStr">
        <is>
          <t>서적, 잡지 및 기타 인쇄물 출판업</t>
        </is>
      </c>
      <c r="C1675" s="7" t="n">
        <v>5090</v>
      </c>
      <c r="D1675" s="5" t="n">
        <v>-60</v>
      </c>
      <c r="E1675" s="13" t="n">
        <v>-0.0117</v>
      </c>
      <c r="F1675" s="7" t="n">
        <v>66153411690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한국전자인증 (041460)</t>
        </is>
      </c>
      <c r="B1676" s="8" t="inlineStr">
        <is>
          <t>소프트웨어 개발 및 공급업</t>
        </is>
      </c>
      <c r="C1676" s="9" t="n">
        <v>3480</v>
      </c>
      <c r="D1676" s="10" t="n">
        <v>15</v>
      </c>
      <c r="E1676" s="11" t="n">
        <v>0.0043</v>
      </c>
      <c r="F1676" s="9" t="n">
        <v>66120000000</v>
      </c>
      <c r="G1676" s="10" t="n">
        <v>-13920000</v>
      </c>
      <c r="H1676" s="10" t="n">
        <v>-4000</v>
      </c>
      <c r="I1676" s="12" t="n">
        <v>-0.0002105263157894737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3200</v>
      </c>
      <c r="D1677" s="5" t="n">
        <v>10</v>
      </c>
      <c r="E1677" s="13" t="n">
        <v>0.0031</v>
      </c>
      <c r="F1677" s="7" t="n">
        <v>65881600000</v>
      </c>
      <c r="G1677" s="5" t="n">
        <v>28800000</v>
      </c>
      <c r="H1677" s="5" t="n">
        <v>9000</v>
      </c>
      <c r="I1677" s="6" t="n">
        <v>0.0004371478531183214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뉴엔AI (463020)</t>
        </is>
      </c>
      <c r="B1678" s="8" t="inlineStr">
        <is>
          <t>소프트웨어 개발 및 공급업</t>
        </is>
      </c>
      <c r="C1678" s="9" t="n">
        <v>7330</v>
      </c>
      <c r="D1678" s="10" t="n">
        <v>80</v>
      </c>
      <c r="E1678" s="11" t="n">
        <v>0.011</v>
      </c>
      <c r="F1678" s="9" t="n">
        <v>65876176000</v>
      </c>
      <c r="G1678" s="10" t="n">
        <v>-29320000</v>
      </c>
      <c r="H1678" s="10" t="n">
        <v>-4000</v>
      </c>
      <c r="I1678" s="12" t="n">
        <v>-0.0004450774434751647</v>
      </c>
      <c r="J1678" s="10" t="n">
        <v>-36650000</v>
      </c>
      <c r="K1678" s="10" t="n">
        <v>-5000</v>
      </c>
      <c r="L1678" s="12" t="n">
        <v>-0.0005563468043439558</v>
      </c>
      <c r="M1678" s="10" t="n"/>
      <c r="N1678" s="10" t="n"/>
      <c r="O1678" s="12" t="n"/>
    </row>
    <row r="1679">
      <c r="A1679" t="inlineStr">
        <is>
          <t>셀바이오휴먼텍 (318160)</t>
        </is>
      </c>
      <c r="B1679" t="inlineStr">
        <is>
          <t>기타 섬유제품 제조업</t>
        </is>
      </c>
      <c r="C1679" s="7" t="n">
        <v>7050</v>
      </c>
      <c r="D1679" s="5" t="n">
        <v>-50</v>
      </c>
      <c r="E1679" s="13" t="n">
        <v>-0.006999999999999999</v>
      </c>
      <c r="F1679" s="7" t="n">
        <v>65829466650</v>
      </c>
      <c r="G1679" s="5" t="n">
        <v>-21150000</v>
      </c>
      <c r="H1679" s="5" t="n">
        <v>-3000</v>
      </c>
      <c r="I1679" s="6" t="n">
        <v>-0.0003212846932582584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다원넥스뷰 (323350)</t>
        </is>
      </c>
      <c r="B1680" s="8" t="inlineStr">
        <is>
          <t>특수 목적용 기계 제조업</t>
        </is>
      </c>
      <c r="C1680" s="9" t="n">
        <v>8210</v>
      </c>
      <c r="D1680" s="10" t="n">
        <v>10</v>
      </c>
      <c r="E1680" s="11" t="n">
        <v>0.0012</v>
      </c>
      <c r="F1680" s="9" t="n">
        <v>65768438120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2290</v>
      </c>
      <c r="D1681" s="5" t="n">
        <v>-55</v>
      </c>
      <c r="E1681" s="13" t="n">
        <v>-0.0235</v>
      </c>
      <c r="F1681" s="7" t="n">
        <v>65600576600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다이나믹솔루션 (290660)</t>
        </is>
      </c>
      <c r="B1682" s="8" t="inlineStr">
        <is>
          <t>의료용 기기 제조업</t>
        </is>
      </c>
      <c r="C1682" s="9" t="n">
        <v>1527</v>
      </c>
      <c r="D1682" s="10" t="n">
        <v>17</v>
      </c>
      <c r="E1682" s="11" t="n">
        <v>0.0113</v>
      </c>
      <c r="F1682" s="9" t="n">
        <v>65413454976</v>
      </c>
      <c r="G1682" s="10" t="n">
        <v>32067000</v>
      </c>
      <c r="H1682" s="10" t="n">
        <v>21000</v>
      </c>
      <c r="I1682" s="12" t="n">
        <v>0.0004902202461521913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삼기 (122350)</t>
        </is>
      </c>
      <c r="B1683" t="inlineStr">
        <is>
          <t>자동차 신품 부품 제조업</t>
        </is>
      </c>
      <c r="C1683" s="7" t="n">
        <v>1705</v>
      </c>
      <c r="D1683" s="5" t="n">
        <v>19</v>
      </c>
      <c r="E1683" s="13" t="n">
        <v>0.0113</v>
      </c>
      <c r="F1683" s="7" t="n">
        <v>65368724740</v>
      </c>
      <c r="G1683" s="5" t="n">
        <v>44330000</v>
      </c>
      <c r="H1683" s="5" t="n">
        <v>26000</v>
      </c>
      <c r="I1683" s="6" t="n">
        <v>0.0006781530491273891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알에프텍 (061040)</t>
        </is>
      </c>
      <c r="B1684" s="8" t="inlineStr">
        <is>
          <t>통신 및 방송 장비 제조업</t>
        </is>
      </c>
      <c r="C1684" s="9" t="n">
        <v>7190</v>
      </c>
      <c r="D1684" s="10" t="n">
        <v>30</v>
      </c>
      <c r="E1684" s="11" t="n">
        <v>0.0042</v>
      </c>
      <c r="F1684" s="9" t="n">
        <v>65056723370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하이스틸 (071090)</t>
        </is>
      </c>
      <c r="B1685" t="inlineStr">
        <is>
          <t>1차 철강 제조업</t>
        </is>
      </c>
      <c r="C1685" s="7" t="n">
        <v>3220</v>
      </c>
      <c r="D1685" s="5" t="n">
        <v>-5</v>
      </c>
      <c r="E1685" s="13" t="n">
        <v>-0.0016</v>
      </c>
      <c r="F1685" s="7" t="n">
        <v>65016536620</v>
      </c>
      <c r="G1685" s="5" t="n">
        <v>54740000</v>
      </c>
      <c r="H1685" s="5" t="n">
        <v>17000</v>
      </c>
      <c r="I1685" s="6" t="n">
        <v>0.0008419396486764139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팬스타엔터프라이즈 (054300)</t>
        </is>
      </c>
      <c r="B1686" s="8" t="inlineStr">
        <is>
          <t>일반 목적용 기계 제조업</t>
        </is>
      </c>
      <c r="C1686" s="9" t="n">
        <v>1117</v>
      </c>
      <c r="D1686" s="10" t="n">
        <v>-4</v>
      </c>
      <c r="E1686" s="11" t="n">
        <v>-0.0036</v>
      </c>
      <c r="F1686" s="9" t="n">
        <v>64976945565</v>
      </c>
      <c r="G1686" s="10" t="n">
        <v>-10053000</v>
      </c>
      <c r="H1686" s="10" t="n">
        <v>-9000</v>
      </c>
      <c r="I1686" s="12" t="n">
        <v>-0.0001547164138385581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3635</v>
      </c>
      <c r="D1687" s="5" t="n">
        <v>-60</v>
      </c>
      <c r="E1687" s="13" t="n">
        <v>-0.0162</v>
      </c>
      <c r="F1687" s="7" t="n">
        <v>64914935040</v>
      </c>
      <c r="G1687" s="5" t="n">
        <v>7270000</v>
      </c>
      <c r="H1687" s="5" t="n">
        <v>2000</v>
      </c>
      <c r="I1687" s="6" t="n">
        <v>0.0001119927177855187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에이프로 (262260)</t>
        </is>
      </c>
      <c r="B1688" s="8" t="inlineStr">
        <is>
          <t>기타 전기장비 제조업</t>
        </is>
      </c>
      <c r="C1688" s="9" t="n">
        <v>4295</v>
      </c>
      <c r="D1688" s="10" t="n">
        <v>195</v>
      </c>
      <c r="E1688" s="11" t="n">
        <v>0.0476</v>
      </c>
      <c r="F1688" s="9" t="n">
        <v>64758549700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와이즈넛 (096250)</t>
        </is>
      </c>
      <c r="B1689" t="inlineStr">
        <is>
          <t>소프트웨어 개발 및 공급업</t>
        </is>
      </c>
      <c r="C1689" s="7" t="n">
        <v>5480</v>
      </c>
      <c r="D1689" s="5" t="n">
        <v>50</v>
      </c>
      <c r="E1689" s="13" t="n">
        <v>0.0092</v>
      </c>
      <c r="F1689" s="7" t="n">
        <v>64745547880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디지틀조선 (033130)</t>
        </is>
      </c>
      <c r="B1690" s="8" t="inlineStr">
        <is>
          <t>자료처리, 호스팅, 포털 및 기타 인터넷 정보매개 서비스업</t>
        </is>
      </c>
      <c r="C1690" s="9" t="n">
        <v>1743</v>
      </c>
      <c r="D1690" s="10" t="n">
        <v>23</v>
      </c>
      <c r="E1690" s="11" t="n">
        <v>0.0134</v>
      </c>
      <c r="F1690" s="9" t="n">
        <v>64691910381</v>
      </c>
      <c r="G1690" s="10" t="n">
        <v>-5229000</v>
      </c>
      <c r="H1690" s="10" t="n">
        <v>-3000</v>
      </c>
      <c r="I1690" s="12" t="n">
        <v>-8.082927168488375e-05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예림당 (036000)</t>
        </is>
      </c>
      <c r="B1691" t="inlineStr">
        <is>
          <t>서적, 잡지 및 기타 인쇄물 출판업</t>
        </is>
      </c>
      <c r="C1691" s="7" t="n">
        <v>2805</v>
      </c>
      <c r="D1691" s="5" t="n">
        <v>-10</v>
      </c>
      <c r="E1691" s="13" t="n">
        <v>-0.0036</v>
      </c>
      <c r="F1691" s="7" t="n">
        <v>64611146985</v>
      </c>
      <c r="G1691" s="5" t="n">
        <v>-5610000</v>
      </c>
      <c r="H1691" s="5" t="n">
        <v>-2000</v>
      </c>
      <c r="I1691" s="6" t="n">
        <v>-8.682712290036281e-05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비트컴퓨터 (032850)</t>
        </is>
      </c>
      <c r="B1692" s="8" t="inlineStr">
        <is>
          <t>소프트웨어 개발 및 공급업</t>
        </is>
      </c>
      <c r="C1692" s="9" t="n">
        <v>3885</v>
      </c>
      <c r="D1692" s="10" t="n">
        <v>30</v>
      </c>
      <c r="E1692" s="11" t="n">
        <v>0.007800000000000001</v>
      </c>
      <c r="F1692" s="9" t="n">
        <v>64581493305</v>
      </c>
      <c r="G1692" s="10" t="n">
        <v>-3885000</v>
      </c>
      <c r="H1692" s="10" t="n">
        <v>-1000</v>
      </c>
      <c r="I1692" s="12" t="n">
        <v>-6.015655261565804e-05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3510</v>
      </c>
      <c r="D1693" s="5" t="n">
        <v>-35</v>
      </c>
      <c r="E1693" s="13" t="n">
        <v>-0.009899999999999999</v>
      </c>
      <c r="F1693" s="7" t="n">
        <v>64282329540</v>
      </c>
      <c r="G1693" s="5" t="n">
        <v>3510000</v>
      </c>
      <c r="H1693" s="5" t="n">
        <v>1000</v>
      </c>
      <c r="I1693" s="6" t="n">
        <v>5.460287492872959e-05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아이엠티 (451220)</t>
        </is>
      </c>
      <c r="B1694" s="8" t="inlineStr">
        <is>
          <t>특수 목적용 기계 제조업</t>
        </is>
      </c>
      <c r="C1694" s="9" t="n">
        <v>8150</v>
      </c>
      <c r="D1694" s="10" t="n">
        <v>160</v>
      </c>
      <c r="E1694" s="11" t="n">
        <v>0.02</v>
      </c>
      <c r="F1694" s="9" t="n">
        <v>64178079650</v>
      </c>
      <c r="G1694" s="10" t="n">
        <v>-8150000</v>
      </c>
      <c r="H1694" s="10" t="n">
        <v>-1000</v>
      </c>
      <c r="I1694" s="12" t="n">
        <v>-0.0001269903999067383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코닉오토메이션 (391710)</t>
        </is>
      </c>
      <c r="B1695" t="inlineStr">
        <is>
          <t>특수 목적용 기계 제조업</t>
        </is>
      </c>
      <c r="C1695" s="7" t="n">
        <v>1500</v>
      </c>
      <c r="D1695" s="5" t="n">
        <v>296</v>
      </c>
      <c r="E1695" s="13" t="n">
        <v>0.2458</v>
      </c>
      <c r="F1695" s="7" t="n">
        <v>63930705000</v>
      </c>
      <c r="G1695" s="5" t="n">
        <v>-12000000</v>
      </c>
      <c r="H1695" s="5" t="n">
        <v>-8000</v>
      </c>
      <c r="I1695" s="6" t="n">
        <v>-0.0001877032327423888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화성밸브 (039610)</t>
        </is>
      </c>
      <c r="B1696" s="8" t="inlineStr">
        <is>
          <t>일반 목적용 기계 제조업</t>
        </is>
      </c>
      <c r="C1696" s="9" t="n">
        <v>6140</v>
      </c>
      <c r="D1696" s="10" t="n">
        <v>130</v>
      </c>
      <c r="E1696" s="11" t="n">
        <v>0.0216</v>
      </c>
      <c r="F1696" s="9" t="n">
        <v>63919856000</v>
      </c>
      <c r="G1696" s="10" t="n">
        <v>18420000</v>
      </c>
      <c r="H1696" s="10" t="n">
        <v>3000</v>
      </c>
      <c r="I1696" s="12" t="n">
        <v>0.000288173365096442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2610</v>
      </c>
      <c r="D1697" s="5" t="n">
        <v>10</v>
      </c>
      <c r="E1697" s="13" t="n">
        <v>0.0038</v>
      </c>
      <c r="F1697" s="7" t="n">
        <v>63868542660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뷰노 (338220)</t>
        </is>
      </c>
      <c r="B1698" s="8" t="inlineStr">
        <is>
          <t>소프트웨어 개발 및 공급업</t>
        </is>
      </c>
      <c r="C1698" s="9" t="n">
        <v>4560</v>
      </c>
      <c r="D1698" s="10" t="n">
        <v>25</v>
      </c>
      <c r="E1698" s="11" t="n">
        <v>0.005500000000000001</v>
      </c>
      <c r="F1698" s="9" t="n">
        <v>63848312880</v>
      </c>
      <c r="G1698" s="10" t="n">
        <v>114000000</v>
      </c>
      <c r="H1698" s="10" t="n">
        <v>25000</v>
      </c>
      <c r="I1698" s="12" t="n">
        <v>0.001785481790478283</v>
      </c>
      <c r="J1698" s="10" t="n">
        <v>-22800000</v>
      </c>
      <c r="K1698" s="10" t="n">
        <v>-5000</v>
      </c>
      <c r="L1698" s="12" t="n">
        <v>-0.0003570963580956565</v>
      </c>
      <c r="M1698" s="10" t="n"/>
      <c r="N1698" s="10" t="n"/>
      <c r="O1698" s="12" t="n"/>
    </row>
    <row r="1699">
      <c r="A1699" t="inlineStr">
        <is>
          <t>홈캐스트 (064240)</t>
        </is>
      </c>
      <c r="B1699" t="inlineStr">
        <is>
          <t>기타 전문 도매업</t>
        </is>
      </c>
      <c r="C1699" s="7" t="n">
        <v>1839</v>
      </c>
      <c r="D1699" s="5" t="n">
        <v>16</v>
      </c>
      <c r="E1699" s="13" t="n">
        <v>0.008800000000000001</v>
      </c>
      <c r="F1699" s="7" t="n">
        <v>63802727589</v>
      </c>
      <c r="G1699" s="5" t="n">
        <v>1839000</v>
      </c>
      <c r="H1699" s="5" t="n">
        <v>1000</v>
      </c>
      <c r="I1699" s="6" t="n">
        <v>2.882321915524275e-05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티플랙스 (081150)</t>
        </is>
      </c>
      <c r="B1700" s="8" t="inlineStr">
        <is>
          <t>1차 비철금속 제조업</t>
        </is>
      </c>
      <c r="C1700" s="9" t="n">
        <v>2625</v>
      </c>
      <c r="D1700" s="10" t="n">
        <v>-10</v>
      </c>
      <c r="E1700" s="11" t="n">
        <v>-0.0038</v>
      </c>
      <c r="F1700" s="9" t="n">
        <v>63704555250</v>
      </c>
      <c r="G1700" s="10" t="n">
        <v>-21000000</v>
      </c>
      <c r="H1700" s="10" t="n">
        <v>-8000</v>
      </c>
      <c r="I1700" s="12" t="n">
        <v>-0.000329646756304762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2775</v>
      </c>
      <c r="D1701" s="5" t="n">
        <v>-5</v>
      </c>
      <c r="E1701" s="13" t="n">
        <v>-0.0018</v>
      </c>
      <c r="F1701" s="7" t="n">
        <v>63677908350</v>
      </c>
      <c r="G1701" s="5" t="n">
        <v>-2775000</v>
      </c>
      <c r="H1701" s="5" t="n">
        <v>-1000</v>
      </c>
      <c r="I1701" s="6" t="n">
        <v>-4.357869270371535e-05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5000</v>
      </c>
      <c r="D1702" s="10" t="n">
        <v>35</v>
      </c>
      <c r="E1702" s="11" t="n">
        <v>0.006999999999999999</v>
      </c>
      <c r="F1702" s="9" t="n">
        <v>63659735000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아이에스티이 (212710)</t>
        </is>
      </c>
      <c r="B1703" t="inlineStr">
        <is>
          <t>반도체 제조업</t>
        </is>
      </c>
      <c r="C1703" s="7" t="n">
        <v>6550</v>
      </c>
      <c r="D1703" s="5" t="n">
        <v>-10</v>
      </c>
      <c r="E1703" s="13" t="n">
        <v>-0.0015</v>
      </c>
      <c r="F1703" s="7" t="n">
        <v>63633105900</v>
      </c>
      <c r="G1703" s="5" t="n">
        <v>-32750000</v>
      </c>
      <c r="H1703" s="5" t="n">
        <v>-5000</v>
      </c>
      <c r="I1703" s="6" t="n">
        <v>-0.0005146692046034484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아고스 (175140)</t>
        </is>
      </c>
      <c r="B1704" s="8" t="inlineStr">
        <is>
          <t>통신 및 방송 장비 제조업</t>
        </is>
      </c>
      <c r="C1704" s="9" t="n">
        <v>2545</v>
      </c>
      <c r="D1704" s="10" t="n">
        <v>10</v>
      </c>
      <c r="E1704" s="11" t="n">
        <v>0.0039</v>
      </c>
      <c r="F1704" s="9" t="n">
        <v>63483123885</v>
      </c>
      <c r="G1704" s="10" t="n">
        <v>-2545000</v>
      </c>
      <c r="H1704" s="10" t="n">
        <v>-1000</v>
      </c>
      <c r="I1704" s="12" t="n">
        <v>-4.008939453909483e-05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5760</v>
      </c>
      <c r="D1705" s="5" t="n">
        <v>-80</v>
      </c>
      <c r="E1705" s="13" t="n">
        <v>-0.0137</v>
      </c>
      <c r="F1705" s="7" t="n">
        <v>63337645440</v>
      </c>
      <c r="G1705" s="5" t="n">
        <v>-17280000</v>
      </c>
      <c r="H1705" s="5" t="n">
        <v>-3000</v>
      </c>
      <c r="I1705" s="6" t="n">
        <v>-0.0002728235298290242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3840</v>
      </c>
      <c r="D1706" s="10" t="n">
        <v>85</v>
      </c>
      <c r="E1706" s="11" t="n">
        <v>0.0226</v>
      </c>
      <c r="F1706" s="9" t="n">
        <v>63302822400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동원모빌리티 (018500)</t>
        </is>
      </c>
      <c r="B1707" t="inlineStr">
        <is>
          <t>자동차 신품 부품 제조업</t>
        </is>
      </c>
      <c r="C1707" s="7" t="n">
        <v>1353</v>
      </c>
      <c r="D1707" s="5" t="n">
        <v>3</v>
      </c>
      <c r="E1707" s="13" t="n">
        <v>0.0022</v>
      </c>
      <c r="F1707" s="7" t="n">
        <v>63259424349</v>
      </c>
      <c r="G1707" s="5" t="n">
        <v>-1353000</v>
      </c>
      <c r="H1707" s="5" t="n">
        <v>-1000</v>
      </c>
      <c r="I1707" s="6" t="n">
        <v>-2.138811748484379e-05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4980</v>
      </c>
      <c r="D1708" s="10" t="n">
        <v>-15</v>
      </c>
      <c r="E1708" s="11" t="n">
        <v>-0.003</v>
      </c>
      <c r="F1708" s="9" t="n">
        <v>63223360920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4475</v>
      </c>
      <c r="D1709" s="5" t="n">
        <v>-15</v>
      </c>
      <c r="E1709" s="13" t="n">
        <v>-0.0033</v>
      </c>
      <c r="F1709" s="7" t="n">
        <v>63169167125</v>
      </c>
      <c r="G1709" s="5" t="n">
        <v>-35800000</v>
      </c>
      <c r="H1709" s="5" t="n">
        <v>-8000</v>
      </c>
      <c r="I1709" s="6" t="n">
        <v>-0.0005667321832684366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팬젠 (222110)</t>
        </is>
      </c>
      <c r="B1710" s="8" t="inlineStr">
        <is>
          <t>의약품 제조업</t>
        </is>
      </c>
      <c r="C1710" s="9" t="n">
        <v>4670</v>
      </c>
      <c r="D1710" s="10" t="n">
        <v>-100</v>
      </c>
      <c r="E1710" s="11" t="n">
        <v>-0.021</v>
      </c>
      <c r="F1710" s="9" t="n">
        <v>63112757030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원풍 (008370)</t>
        </is>
      </c>
      <c r="B1711" t="inlineStr">
        <is>
          <t>플라스틱제품 제조업</t>
        </is>
      </c>
      <c r="C1711" s="7" t="n">
        <v>5250</v>
      </c>
      <c r="D1711" s="5" t="n">
        <v>90</v>
      </c>
      <c r="E1711" s="13" t="n">
        <v>0.0174</v>
      </c>
      <c r="F1711" s="7" t="n">
        <v>63000000000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흥국 (010240)</t>
        </is>
      </c>
      <c r="B1712" s="8" t="inlineStr">
        <is>
          <t>특수 목적용 기계 제조업</t>
        </is>
      </c>
      <c r="C1712" s="9" t="n">
        <v>5360</v>
      </c>
      <c r="D1712" s="10" t="n">
        <v>0</v>
      </c>
      <c r="E1712" s="11" t="n">
        <v>0</v>
      </c>
      <c r="F1712" s="9" t="n">
        <v>62744160000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디에스엠 (104040)</t>
        </is>
      </c>
      <c r="B1713" t="inlineStr">
        <is>
          <t>자동차 신품 부품 제조업</t>
        </is>
      </c>
      <c r="C1713" s="7" t="n">
        <v>2340</v>
      </c>
      <c r="D1713" s="5" t="n">
        <v>-10</v>
      </c>
      <c r="E1713" s="13" t="n">
        <v>-0.0043</v>
      </c>
      <c r="F1713" s="7" t="n">
        <v>62743742100</v>
      </c>
      <c r="G1713" s="5" t="n">
        <v>-2340000</v>
      </c>
      <c r="H1713" s="5" t="n">
        <v>-1000</v>
      </c>
      <c r="I1713" s="6" t="n">
        <v>-3.729455594584309e-05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아모센스 (357580)</t>
        </is>
      </c>
      <c r="B1714" s="8" t="inlineStr">
        <is>
          <t>전자부품 제조업</t>
        </is>
      </c>
      <c r="C1714" s="9" t="n">
        <v>5320</v>
      </c>
      <c r="D1714" s="10" t="n">
        <v>210</v>
      </c>
      <c r="E1714" s="11" t="n">
        <v>0.0411</v>
      </c>
      <c r="F1714" s="9" t="n">
        <v>62721533840</v>
      </c>
      <c r="G1714" s="10" t="n">
        <v>-5320000</v>
      </c>
      <c r="H1714" s="10" t="n">
        <v>-1000</v>
      </c>
      <c r="I1714" s="12" t="n">
        <v>-8.481935428382693e-05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티이엠씨씨엔에스 (241790)</t>
        </is>
      </c>
      <c r="B1715" t="inlineStr">
        <is>
          <t>특수 목적용 기계 제조업</t>
        </is>
      </c>
      <c r="C1715" s="7" t="n">
        <v>6270</v>
      </c>
      <c r="D1715" s="5" t="n">
        <v>-20</v>
      </c>
      <c r="E1715" s="13" t="n">
        <v>-0.0032</v>
      </c>
      <c r="F1715" s="7" t="n">
        <v>62716515180</v>
      </c>
      <c r="G1715" s="5" t="n">
        <v>-18810000</v>
      </c>
      <c r="H1715" s="5" t="n">
        <v>-3000</v>
      </c>
      <c r="I1715" s="6" t="n">
        <v>-0.0002999210008083871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프리엠스 (053160)</t>
        </is>
      </c>
      <c r="B1716" s="8" t="inlineStr">
        <is>
          <t>전동기, 발전기 및 전기 변환 · 공급 · 제어 장치 제조업</t>
        </is>
      </c>
      <c r="C1716" s="9" t="n">
        <v>10450</v>
      </c>
      <c r="D1716" s="10" t="n">
        <v>260</v>
      </c>
      <c r="E1716" s="11" t="n">
        <v>0.0255</v>
      </c>
      <c r="F1716" s="9" t="n">
        <v>62700000000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6260</v>
      </c>
      <c r="D1717" s="5" t="n">
        <v>-40</v>
      </c>
      <c r="E1717" s="13" t="n">
        <v>-0.0063</v>
      </c>
      <c r="F1717" s="7" t="n">
        <v>62600000000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4245</v>
      </c>
      <c r="D1719" s="5" t="n">
        <v>45</v>
      </c>
      <c r="E1719" s="13" t="n">
        <v>0.0107</v>
      </c>
      <c r="F1719" s="7" t="n">
        <v>62529694755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6240</v>
      </c>
      <c r="D1720" s="10" t="n">
        <v>-40</v>
      </c>
      <c r="E1720" s="11" t="n">
        <v>-0.0064</v>
      </c>
      <c r="F1720" s="9" t="n">
        <v>62400000000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지아이텍 (382480)</t>
        </is>
      </c>
      <c r="B1721" t="inlineStr">
        <is>
          <t>특수 목적용 기계 제조업</t>
        </is>
      </c>
      <c r="C1721" s="7" t="n">
        <v>1585</v>
      </c>
      <c r="D1721" s="5" t="n">
        <v>-16</v>
      </c>
      <c r="E1721" s="13" t="n">
        <v>-0.01</v>
      </c>
      <c r="F1721" s="7" t="n">
        <v>62381066900</v>
      </c>
      <c r="G1721" s="5" t="n">
        <v>-23775000</v>
      </c>
      <c r="H1721" s="5" t="n">
        <v>-15000</v>
      </c>
      <c r="I1721" s="6" t="n">
        <v>-0.0003811252545281492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1404</v>
      </c>
      <c r="D1723" s="5" t="n">
        <v>-1</v>
      </c>
      <c r="E1723" s="13" t="n">
        <v>-0.0007000000000000001</v>
      </c>
      <c r="F1723" s="7" t="n">
        <v>62172363240</v>
      </c>
      <c r="G1723" s="5" t="n">
        <v>-14040000</v>
      </c>
      <c r="H1723" s="5" t="n">
        <v>-10000</v>
      </c>
      <c r="I1723" s="6" t="n">
        <v>-0.0002258238109077869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알트 (459550)</t>
        </is>
      </c>
      <c r="B1724" s="8" t="inlineStr">
        <is>
          <t>통신 및 방송 장비 제조업</t>
        </is>
      </c>
      <c r="C1724" s="9" t="n">
        <v>2465</v>
      </c>
      <c r="D1724" s="10" t="n">
        <v>60</v>
      </c>
      <c r="E1724" s="11" t="n">
        <v>0.0249</v>
      </c>
      <c r="F1724" s="9" t="n">
        <v>62169175865</v>
      </c>
      <c r="G1724" s="10" t="n">
        <v>510255000</v>
      </c>
      <c r="H1724" s="10" t="n">
        <v>207000</v>
      </c>
      <c r="I1724" s="12" t="n">
        <v>0.00820752395219161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무림페이퍼 (009200)</t>
        </is>
      </c>
      <c r="B1725" t="inlineStr">
        <is>
          <t>펄프, 종이 및 판지 제조업</t>
        </is>
      </c>
      <c r="C1725" s="7" t="n">
        <v>1492</v>
      </c>
      <c r="D1725" s="5" t="n">
        <v>7</v>
      </c>
      <c r="E1725" s="13" t="n">
        <v>0.004699999999999999</v>
      </c>
      <c r="F1725" s="7" t="n">
        <v>62081090520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4430</v>
      </c>
      <c r="D1726" s="10" t="n">
        <v>-70</v>
      </c>
      <c r="E1726" s="11" t="n">
        <v>-0.0156</v>
      </c>
      <c r="F1726" s="9" t="n">
        <v>62020000000</v>
      </c>
      <c r="G1726" s="10" t="n">
        <v>8860000</v>
      </c>
      <c r="H1726" s="10" t="n">
        <v>2000</v>
      </c>
      <c r="I1726" s="12" t="n">
        <v>0.0001428571428571429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오픈베이스 (049480)</t>
        </is>
      </c>
      <c r="B1727" t="inlineStr">
        <is>
          <t>컴퓨터 프로그래밍, 시스템 통합 및 관리업</t>
        </is>
      </c>
      <c r="C1727" s="7" t="n">
        <v>1970</v>
      </c>
      <c r="D1727" s="5" t="n">
        <v>21</v>
      </c>
      <c r="E1727" s="13" t="n">
        <v>0.0108</v>
      </c>
      <c r="F1727" s="7" t="n">
        <v>61902094510</v>
      </c>
      <c r="G1727" s="5" t="n">
        <v>5910000</v>
      </c>
      <c r="H1727" s="5" t="n">
        <v>3000</v>
      </c>
      <c r="I1727" s="6" t="n">
        <v>9.547334459006499e-05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지구홀딩스 (221800)</t>
        </is>
      </c>
      <c r="B1728" s="8" t="inlineStr">
        <is>
          <t>기타 과학기술 서비스업</t>
        </is>
      </c>
      <c r="C1728" s="9" t="n">
        <v>3790</v>
      </c>
      <c r="D1728" s="10" t="n">
        <v>5</v>
      </c>
      <c r="E1728" s="11" t="n">
        <v>0.0013</v>
      </c>
      <c r="F1728" s="9" t="n">
        <v>61848445290</v>
      </c>
      <c r="G1728" s="10" t="n">
        <v>11370000</v>
      </c>
      <c r="H1728" s="10" t="n">
        <v>3000</v>
      </c>
      <c r="I1728" s="12" t="n">
        <v>0.0001838364723104586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5060</v>
      </c>
      <c r="D1729" s="5" t="n">
        <v>10</v>
      </c>
      <c r="E1729" s="13" t="n">
        <v>0.002</v>
      </c>
      <c r="F1729" s="7" t="n">
        <v>61725027320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레몬헬스케어 (365660)</t>
        </is>
      </c>
      <c r="B1730" s="8" t="inlineStr">
        <is>
          <t>소프트웨어 개발 및 공급업</t>
        </is>
      </c>
      <c r="C1730" s="9" t="n">
        <v>4575</v>
      </c>
      <c r="D1730" s="10" t="n">
        <v>65</v>
      </c>
      <c r="E1730" s="11" t="n">
        <v>0.0144</v>
      </c>
      <c r="F1730" s="9" t="n">
        <v>61559182425</v>
      </c>
      <c r="G1730" s="10" t="n">
        <v>141825000</v>
      </c>
      <c r="H1730" s="10" t="n">
        <v>31000</v>
      </c>
      <c r="I1730" s="12" t="n">
        <v>0.002303880500245289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소마젠 (950200)</t>
        </is>
      </c>
      <c r="B1731" t="inlineStr">
        <is>
          <t>그외 기타 전문, 과학 및 기술 서비스업</t>
        </is>
      </c>
      <c r="C1731" s="7" t="n">
        <v>3200</v>
      </c>
      <c r="D1731" s="5" t="n">
        <v>50</v>
      </c>
      <c r="E1731" s="13" t="n">
        <v>0.0159</v>
      </c>
      <c r="F1731" s="7" t="n">
        <v>61555369600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1159</v>
      </c>
      <c r="D1732" s="10" t="n">
        <v>7</v>
      </c>
      <c r="E1732" s="11" t="n">
        <v>0.0061</v>
      </c>
      <c r="F1732" s="9" t="n">
        <v>61495427360</v>
      </c>
      <c r="G1732" s="10" t="n">
        <v>2318000</v>
      </c>
      <c r="H1732" s="10" t="n">
        <v>2000</v>
      </c>
      <c r="I1732" s="12" t="n">
        <v>3.769385951950884e-05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벡트 (457600)</t>
        </is>
      </c>
      <c r="B1733" t="inlineStr">
        <is>
          <t>영상 및 음향기기 제조업</t>
        </is>
      </c>
      <c r="C1733" s="7" t="n">
        <v>4480</v>
      </c>
      <c r="D1733" s="5" t="n">
        <v>-130</v>
      </c>
      <c r="E1733" s="13" t="n">
        <v>-0.0282</v>
      </c>
      <c r="F1733" s="7" t="n">
        <v>61409600000</v>
      </c>
      <c r="G1733" s="5" t="n">
        <v>-8960000</v>
      </c>
      <c r="H1733" s="5" t="n">
        <v>-2000</v>
      </c>
      <c r="I1733" s="6" t="n">
        <v>-0.0001459055261718038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시선AI (340810)</t>
        </is>
      </c>
      <c r="B1734" s="8" t="inlineStr">
        <is>
          <t>소프트웨어 개발 및 공급업</t>
        </is>
      </c>
      <c r="C1734" s="9" t="n">
        <v>4380</v>
      </c>
      <c r="D1734" s="10" t="n">
        <v>15</v>
      </c>
      <c r="E1734" s="11" t="n">
        <v>0.0034</v>
      </c>
      <c r="F1734" s="9" t="n">
        <v>61098731160</v>
      </c>
      <c r="G1734" s="10" t="n">
        <v>-70080000</v>
      </c>
      <c r="H1734" s="10" t="n">
        <v>-16000</v>
      </c>
      <c r="I1734" s="12" t="n">
        <v>-0.001146995995980352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피엠티 (147760)</t>
        </is>
      </c>
      <c r="B1736" s="8" t="inlineStr">
        <is>
          <t>측정, 시험, 항해, 제어 및 기타 정밀기기 제조업; 광학기기 제외</t>
        </is>
      </c>
      <c r="C1736" s="9" t="n">
        <v>3040</v>
      </c>
      <c r="D1736" s="10" t="n">
        <v>-20</v>
      </c>
      <c r="E1736" s="11" t="n">
        <v>-0.006500000000000001</v>
      </c>
      <c r="F1736" s="9" t="n">
        <v>60800000000</v>
      </c>
      <c r="G1736" s="10" t="n">
        <v>-18240000</v>
      </c>
      <c r="H1736" s="10" t="n">
        <v>-6000</v>
      </c>
      <c r="I1736" s="12" t="n">
        <v>-0.0003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유유제약 (000220)</t>
        </is>
      </c>
      <c r="B1737" t="inlineStr">
        <is>
          <t>의약품 제조업</t>
        </is>
      </c>
      <c r="C1737" s="7" t="n">
        <v>3860</v>
      </c>
      <c r="D1737" s="5" t="n">
        <v>30</v>
      </c>
      <c r="E1737" s="13" t="n">
        <v>0.007800000000000001</v>
      </c>
      <c r="F1737" s="7" t="n">
        <v>60785203320</v>
      </c>
      <c r="G1737" s="5" t="n">
        <v>-19300000</v>
      </c>
      <c r="H1737" s="5" t="n">
        <v>-5000</v>
      </c>
      <c r="I1737" s="6" t="n">
        <v>-0.0003175114821677297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포니링크 (064800)</t>
        </is>
      </c>
      <c r="B1738" s="8" t="inlineStr">
        <is>
          <t>섬유, 의복, 신발 및 가죽제품 소매업</t>
        </is>
      </c>
      <c r="C1738" s="9" t="n">
        <v>2375</v>
      </c>
      <c r="D1738" s="10" t="n">
        <v>-25</v>
      </c>
      <c r="E1738" s="11" t="n">
        <v>-0.0104</v>
      </c>
      <c r="F1738" s="9" t="n">
        <v>60708465125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오비고 (352910)</t>
        </is>
      </c>
      <c r="B1739" t="inlineStr">
        <is>
          <t>컴퓨터 프로그래밍, 시스템 통합 및 관리업</t>
        </is>
      </c>
      <c r="C1739" s="7" t="n">
        <v>4800</v>
      </c>
      <c r="D1739" s="5" t="n">
        <v>-30</v>
      </c>
      <c r="E1739" s="13" t="n">
        <v>-0.0062</v>
      </c>
      <c r="F1739" s="7" t="n">
        <v>60661449600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2515</v>
      </c>
      <c r="D1740" s="10" t="n">
        <v>-20</v>
      </c>
      <c r="E1740" s="11" t="n">
        <v>-0.007900000000000001</v>
      </c>
      <c r="F1740" s="9" t="n">
        <v>60388245965</v>
      </c>
      <c r="G1740" s="10" t="n">
        <v>5030000</v>
      </c>
      <c r="H1740" s="10" t="n">
        <v>2000</v>
      </c>
      <c r="I1740" s="12" t="n">
        <v>8.329435504577003e-05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11970</v>
      </c>
      <c r="D1741" s="5" t="n">
        <v>0</v>
      </c>
      <c r="E1741" s="13" t="n">
        <v>0</v>
      </c>
      <c r="F1741" s="7" t="n">
        <v>60292722420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레몬 (294140)</t>
        </is>
      </c>
      <c r="B1742" s="8" t="inlineStr">
        <is>
          <t>화학섬유 제조업</t>
        </is>
      </c>
      <c r="C1742" s="9" t="n">
        <v>2410</v>
      </c>
      <c r="D1742" s="10" t="n">
        <v>40</v>
      </c>
      <c r="E1742" s="11" t="n">
        <v>0.0169</v>
      </c>
      <c r="F1742" s="9" t="n">
        <v>60044711380</v>
      </c>
      <c r="G1742" s="10" t="n">
        <v>-4820000</v>
      </c>
      <c r="H1742" s="10" t="n">
        <v>-2000</v>
      </c>
      <c r="I1742" s="12" t="n">
        <v>-8.027351433994019e-05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보락 (002760)</t>
        </is>
      </c>
      <c r="B1743" t="inlineStr">
        <is>
          <t>기타 화학제품 제조업</t>
        </is>
      </c>
      <c r="C1743" s="7" t="n">
        <v>1001</v>
      </c>
      <c r="D1743" s="5" t="n">
        <v>-5</v>
      </c>
      <c r="E1743" s="13" t="n">
        <v>-0.005</v>
      </c>
      <c r="F1743" s="7" t="n">
        <v>59959900000</v>
      </c>
      <c r="G1743" s="5" t="n">
        <v>-6006000</v>
      </c>
      <c r="H1743" s="5" t="n">
        <v>-6000</v>
      </c>
      <c r="I1743" s="6" t="n">
        <v>-0.0001001669449081803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수산아이앤티 (050960)</t>
        </is>
      </c>
      <c r="B1744" s="8" t="inlineStr">
        <is>
          <t>소프트웨어 개발 및 공급업</t>
        </is>
      </c>
      <c r="C1744" s="9" t="n">
        <v>8880</v>
      </c>
      <c r="D1744" s="10" t="n">
        <v>80</v>
      </c>
      <c r="E1744" s="11" t="n">
        <v>0.0091</v>
      </c>
      <c r="F1744" s="9" t="n">
        <v>59948880000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1253</v>
      </c>
      <c r="D1745" s="5" t="n">
        <v>-3</v>
      </c>
      <c r="E1745" s="13" t="n">
        <v>-0.0024</v>
      </c>
      <c r="F1745" s="7" t="n">
        <v>59941965027</v>
      </c>
      <c r="G1745" s="5" t="n">
        <v>5012000</v>
      </c>
      <c r="H1745" s="5" t="n">
        <v>4000</v>
      </c>
      <c r="I1745" s="6" t="n">
        <v>8.361420913949712e-05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오리콤 (010470)</t>
        </is>
      </c>
      <c r="B1746" s="8" t="inlineStr">
        <is>
          <t>광고업</t>
        </is>
      </c>
      <c r="C1746" s="9" t="n">
        <v>4995</v>
      </c>
      <c r="D1746" s="10" t="n">
        <v>-15</v>
      </c>
      <c r="E1746" s="11" t="n">
        <v>-0.003</v>
      </c>
      <c r="F1746" s="9" t="n">
        <v>59815374750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3195</v>
      </c>
      <c r="D1747" s="5" t="n">
        <v>5</v>
      </c>
      <c r="E1747" s="13" t="n">
        <v>0.0016</v>
      </c>
      <c r="F1747" s="7" t="n">
        <v>59720678010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옵트론텍 (082210)</t>
        </is>
      </c>
      <c r="B1748" s="8" t="inlineStr">
        <is>
          <t>사진장비 및 광학기기 제조업</t>
        </is>
      </c>
      <c r="C1748" s="9" t="n">
        <v>1708</v>
      </c>
      <c r="D1748" s="10" t="n">
        <v>-4</v>
      </c>
      <c r="E1748" s="11" t="n">
        <v>-0.0023</v>
      </c>
      <c r="F1748" s="9" t="n">
        <v>59717367640</v>
      </c>
      <c r="G1748" s="10" t="n">
        <v>-3416000</v>
      </c>
      <c r="H1748" s="10" t="n">
        <v>-2000</v>
      </c>
      <c r="I1748" s="12" t="n">
        <v>-5.720278932241293e-05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웨이브일렉트로 (095270)</t>
        </is>
      </c>
      <c r="B1749" t="inlineStr">
        <is>
          <t>측정, 시험, 항해, 제어 및 기타 정밀기기 제조업; 광학기기 제외</t>
        </is>
      </c>
      <c r="C1749" s="7" t="n">
        <v>4145</v>
      </c>
      <c r="D1749" s="5" t="n">
        <v>45</v>
      </c>
      <c r="E1749" s="13" t="n">
        <v>0.011</v>
      </c>
      <c r="F1749" s="7" t="n">
        <v>59573622870</v>
      </c>
      <c r="G1749" s="5" t="n">
        <v>8290000</v>
      </c>
      <c r="H1749" s="5" t="n">
        <v>2000</v>
      </c>
      <c r="I1749" s="6" t="n">
        <v>0.0001391555457033429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레뷰코퍼레이션 (443250)</t>
        </is>
      </c>
      <c r="B1750" s="8" t="inlineStr">
        <is>
          <t>광고업</t>
        </is>
      </c>
      <c r="C1750" s="9" t="n">
        <v>5510</v>
      </c>
      <c r="D1750" s="10" t="n">
        <v>20</v>
      </c>
      <c r="E1750" s="11" t="n">
        <v>0.0036</v>
      </c>
      <c r="F1750" s="9" t="n">
        <v>59562091670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셀바스헬스케어 (208370)</t>
        </is>
      </c>
      <c r="B1751" t="inlineStr">
        <is>
          <t>의료용 기기 제조업</t>
        </is>
      </c>
      <c r="C1751" s="7" t="n">
        <v>2310</v>
      </c>
      <c r="D1751" s="5" t="n">
        <v>25</v>
      </c>
      <c r="E1751" s="13" t="n">
        <v>0.0109</v>
      </c>
      <c r="F1751" s="7" t="n">
        <v>59460702840</v>
      </c>
      <c r="G1751" s="5" t="n">
        <v>-9240000</v>
      </c>
      <c r="H1751" s="5" t="n">
        <v>-4000</v>
      </c>
      <c r="I1751" s="6" t="n">
        <v>-0.0001553967504363929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테고사이언스 (191420)</t>
        </is>
      </c>
      <c r="B1752" s="8" t="inlineStr">
        <is>
          <t>기초 의약물질 제조업</t>
        </is>
      </c>
      <c r="C1752" s="9" t="n">
        <v>7320</v>
      </c>
      <c r="D1752" s="10" t="n">
        <v>20</v>
      </c>
      <c r="E1752" s="11" t="n">
        <v>0.0027</v>
      </c>
      <c r="F1752" s="9" t="n">
        <v>59356664880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아미코젠 (092040)</t>
        </is>
      </c>
      <c r="B1753" t="inlineStr">
        <is>
          <t>기타 식품 제조업</t>
        </is>
      </c>
      <c r="C1753" s="7" t="n">
        <v>839</v>
      </c>
      <c r="D1753" s="5" t="n">
        <v>17</v>
      </c>
      <c r="E1753" s="13" t="n">
        <v>0.0207</v>
      </c>
      <c r="F1753" s="7" t="n">
        <v>59279869693</v>
      </c>
      <c r="G1753" s="5" t="n">
        <v>11746000</v>
      </c>
      <c r="H1753" s="5" t="n">
        <v>14000</v>
      </c>
      <c r="I1753" s="6" t="n">
        <v>0.0001981448350144908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알체라 (347860)</t>
        </is>
      </c>
      <c r="B1754" s="8" t="inlineStr">
        <is>
          <t>소프트웨어 개발 및 공급업</t>
        </is>
      </c>
      <c r="C1754" s="9" t="n">
        <v>1403</v>
      </c>
      <c r="D1754" s="10" t="n">
        <v>10</v>
      </c>
      <c r="E1754" s="11" t="n">
        <v>0.0072</v>
      </c>
      <c r="F1754" s="9" t="n">
        <v>59141566741</v>
      </c>
      <c r="G1754" s="10" t="n">
        <v>18239000</v>
      </c>
      <c r="H1754" s="10" t="n">
        <v>13000</v>
      </c>
      <c r="I1754" s="12" t="n">
        <v>0.000308395617584405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이엔셀 (456070)</t>
        </is>
      </c>
      <c r="B1755" t="inlineStr">
        <is>
          <t>기초 의약물질 제조업</t>
        </is>
      </c>
      <c r="C1755" s="7" t="n">
        <v>5360</v>
      </c>
      <c r="D1755" s="5" t="n">
        <v>210</v>
      </c>
      <c r="E1755" s="13" t="n">
        <v>0.0408</v>
      </c>
      <c r="F1755" s="7" t="n">
        <v>59118211120</v>
      </c>
      <c r="G1755" s="5" t="n">
        <v>5360000</v>
      </c>
      <c r="H1755" s="5" t="n">
        <v>1000</v>
      </c>
      <c r="I1755" s="6" t="n">
        <v>9.066580159403173e-05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2615</v>
      </c>
      <c r="D1756" s="10" t="n">
        <v>-30</v>
      </c>
      <c r="E1756" s="11" t="n">
        <v>-0.0113</v>
      </c>
      <c r="F1756" s="9" t="n">
        <v>59059014035</v>
      </c>
      <c r="G1756" s="10" t="n">
        <v>-5230000</v>
      </c>
      <c r="H1756" s="10" t="n">
        <v>-2000</v>
      </c>
      <c r="I1756" s="12" t="n">
        <v>-8.855549123967017e-05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3085</v>
      </c>
      <c r="D1757" s="5" t="n">
        <v>90</v>
      </c>
      <c r="E1757" s="13" t="n">
        <v>0.0301</v>
      </c>
      <c r="F1757" s="7" t="n">
        <v>58968022720</v>
      </c>
      <c r="G1757" s="5" t="n">
        <v>-52445000</v>
      </c>
      <c r="H1757" s="5" t="n">
        <v>-17000</v>
      </c>
      <c r="I1757" s="6" t="n">
        <v>-0.0008893803383746899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1302</v>
      </c>
      <c r="D1758" s="10" t="n">
        <v>2</v>
      </c>
      <c r="E1758" s="11" t="n">
        <v>0.0015</v>
      </c>
      <c r="F1758" s="9" t="n">
        <v>58917630072</v>
      </c>
      <c r="G1758" s="10" t="n">
        <v>-3906000</v>
      </c>
      <c r="H1758" s="10" t="n">
        <v>-3000</v>
      </c>
      <c r="I1758" s="12" t="n">
        <v>-6.629594563166733e-05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6880</v>
      </c>
      <c r="D1759" s="5" t="n">
        <v>10</v>
      </c>
      <c r="E1759" s="13" t="n">
        <v>0.0015</v>
      </c>
      <c r="F1759" s="7" t="n">
        <v>58879315200</v>
      </c>
      <c r="G1759" s="5" t="n">
        <v>13760000</v>
      </c>
      <c r="H1759" s="5" t="n">
        <v>2000</v>
      </c>
      <c r="I1759" s="6" t="n">
        <v>0.0002336983701875663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4225</v>
      </c>
      <c r="D1760" s="10" t="n">
        <v>65</v>
      </c>
      <c r="E1760" s="11" t="n">
        <v>0.0156</v>
      </c>
      <c r="F1760" s="9" t="n">
        <v>58822456875</v>
      </c>
      <c r="G1760" s="10" t="n">
        <v>42250000</v>
      </c>
      <c r="H1760" s="10" t="n">
        <v>10000</v>
      </c>
      <c r="I1760" s="12" t="n">
        <v>0.0007182630961808155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부방 (014470)</t>
        </is>
      </c>
      <c r="B1761" t="inlineStr">
        <is>
          <t>부동산 임대 및 공급업</t>
        </is>
      </c>
      <c r="C1761" s="7" t="n">
        <v>1027</v>
      </c>
      <c r="D1761" s="5" t="n">
        <v>-19</v>
      </c>
      <c r="E1761" s="13" t="n">
        <v>-0.0182</v>
      </c>
      <c r="F1761" s="7" t="n">
        <v>58589980280</v>
      </c>
      <c r="G1761" s="5" t="n">
        <v>6162000</v>
      </c>
      <c r="H1761" s="5" t="n">
        <v>6000</v>
      </c>
      <c r="I1761" s="6" t="n">
        <v>0.0001051715663762295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태양 (053620)</t>
        </is>
      </c>
      <c r="B1762" s="8" t="inlineStr">
        <is>
          <t>기타 금속 가공제품 제조업</t>
        </is>
      </c>
      <c r="C1762" s="9" t="n">
        <v>6810</v>
      </c>
      <c r="D1762" s="10" t="n">
        <v>-30</v>
      </c>
      <c r="E1762" s="11" t="n">
        <v>-0.0044</v>
      </c>
      <c r="F1762" s="9" t="n">
        <v>58566000000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11060</v>
      </c>
      <c r="D1763" s="5" t="n">
        <v>-110</v>
      </c>
      <c r="E1763" s="13" t="n">
        <v>-0.0098</v>
      </c>
      <c r="F1763" s="7" t="n">
        <v>58455329520</v>
      </c>
      <c r="G1763" s="5" t="n">
        <v>-11060000</v>
      </c>
      <c r="H1763" s="5" t="n">
        <v>-1000</v>
      </c>
      <c r="I1763" s="6" t="n">
        <v>-0.000189204305079076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1790</v>
      </c>
      <c r="D1764" s="10" t="n">
        <v>30</v>
      </c>
      <c r="E1764" s="11" t="n">
        <v>0.017</v>
      </c>
      <c r="F1764" s="9" t="n">
        <v>58434455130</v>
      </c>
      <c r="G1764" s="10" t="n">
        <v>-8950000</v>
      </c>
      <c r="H1764" s="10" t="n">
        <v>-5000</v>
      </c>
      <c r="I1764" s="12" t="n">
        <v>-0.0001531630607334115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대주산업 (003310)</t>
        </is>
      </c>
      <c r="B1765" t="inlineStr">
        <is>
          <t>동물용 사료 및 조제식품 제조업</t>
        </is>
      </c>
      <c r="C1765" s="7" t="n">
        <v>1650</v>
      </c>
      <c r="D1765" s="5" t="n">
        <v>-1</v>
      </c>
      <c r="E1765" s="13" t="n">
        <v>-0.0005999999999999999</v>
      </c>
      <c r="F1765" s="7" t="n">
        <v>58397377500</v>
      </c>
      <c r="G1765" s="5" t="n">
        <v>4950000</v>
      </c>
      <c r="H1765" s="5" t="n">
        <v>3000</v>
      </c>
      <c r="I1765" s="6" t="n">
        <v>8.476408037330101e-05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27050</v>
      </c>
      <c r="D1766" s="10" t="n">
        <v>50</v>
      </c>
      <c r="E1766" s="11" t="n">
        <v>0.0019</v>
      </c>
      <c r="F1766" s="9" t="n">
        <v>58275951950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지에스이 (053050)</t>
        </is>
      </c>
      <c r="B1768" s="8" t="inlineStr">
        <is>
          <t>연료용 가스 제조 및 배관공급업</t>
        </is>
      </c>
      <c r="C1768" s="9" t="n">
        <v>1936</v>
      </c>
      <c r="D1768" s="10" t="n">
        <v>-4</v>
      </c>
      <c r="E1768" s="11" t="n">
        <v>-0.0021</v>
      </c>
      <c r="F1768" s="9" t="n">
        <v>58055987792</v>
      </c>
      <c r="G1768" s="10" t="n">
        <v>34848000</v>
      </c>
      <c r="H1768" s="10" t="n">
        <v>18000</v>
      </c>
      <c r="I1768" s="12" t="n">
        <v>0.0006002481625986904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씨케이솔루션 (480370)</t>
        </is>
      </c>
      <c r="B1769" t="inlineStr">
        <is>
          <t>일반 목적용 기계 제조업</t>
        </is>
      </c>
      <c r="C1769" s="7" t="n">
        <v>1787</v>
      </c>
      <c r="D1769" s="5" t="n">
        <v>-167</v>
      </c>
      <c r="E1769" s="13" t="n">
        <v>-0.08550000000000001</v>
      </c>
      <c r="F1769" s="7" t="n">
        <v>58044276096</v>
      </c>
      <c r="G1769" s="5" t="n">
        <v>50036000</v>
      </c>
      <c r="H1769" s="5" t="n">
        <v>28000</v>
      </c>
      <c r="I1769" s="6" t="n">
        <v>0.0008620315966598492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제이엔케이글로벌 (126880)</t>
        </is>
      </c>
      <c r="B1770" s="8" t="inlineStr">
        <is>
          <t>일반 목적용 기계 제조업</t>
        </is>
      </c>
      <c r="C1770" s="9" t="n">
        <v>2505</v>
      </c>
      <c r="D1770" s="10" t="n">
        <v>10</v>
      </c>
      <c r="E1770" s="11" t="n">
        <v>0.004</v>
      </c>
      <c r="F1770" s="9" t="n">
        <v>58036148115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26900</v>
      </c>
      <c r="D1771" s="5" t="n">
        <v>200</v>
      </c>
      <c r="E1771" s="13" t="n">
        <v>0.0075</v>
      </c>
      <c r="F1771" s="7" t="n">
        <v>57938565000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54900</v>
      </c>
      <c r="D1772" s="10" t="n">
        <v>200</v>
      </c>
      <c r="E1772" s="11" t="n">
        <v>0.0037</v>
      </c>
      <c r="F1772" s="9" t="n">
        <v>57902645700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LK삼양 (225190)</t>
        </is>
      </c>
      <c r="B1773" t="inlineStr">
        <is>
          <t>사진장비 및 광학기기 제조업</t>
        </is>
      </c>
      <c r="C1773" s="7" t="n">
        <v>821</v>
      </c>
      <c r="D1773" s="5" t="n">
        <v>0</v>
      </c>
      <c r="E1773" s="13" t="n">
        <v>0</v>
      </c>
      <c r="F1773" s="7" t="n">
        <v>57854589240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1644</v>
      </c>
      <c r="D1774" s="10" t="n">
        <v>-7</v>
      </c>
      <c r="E1774" s="11" t="n">
        <v>-0.0042</v>
      </c>
      <c r="F1774" s="9" t="n">
        <v>57778380000</v>
      </c>
      <c r="G1774" s="10" t="n">
        <v>-4932000</v>
      </c>
      <c r="H1774" s="10" t="n">
        <v>-3000</v>
      </c>
      <c r="I1774" s="12" t="n">
        <v>-8.536064874093044e-05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호전실업 (111110)</t>
        </is>
      </c>
      <c r="B1775" t="inlineStr">
        <is>
          <t>봉제의복 제조업</t>
        </is>
      </c>
      <c r="C1775" s="7" t="n">
        <v>6360</v>
      </c>
      <c r="D1775" s="5" t="n">
        <v>-20</v>
      </c>
      <c r="E1775" s="13" t="n">
        <v>-0.0031</v>
      </c>
      <c r="F1775" s="7" t="n">
        <v>57659760000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엔시스 (333620)</t>
        </is>
      </c>
      <c r="B1776" s="8" t="inlineStr">
        <is>
          <t>기타 전기장비 제조업</t>
        </is>
      </c>
      <c r="C1776" s="9" t="n">
        <v>5220</v>
      </c>
      <c r="D1776" s="10" t="n">
        <v>-10</v>
      </c>
      <c r="E1776" s="11" t="n">
        <v>-0.0019</v>
      </c>
      <c r="F1776" s="9" t="n">
        <v>57409090200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태경케미컬 (006890)</t>
        </is>
      </c>
      <c r="B1777" t="inlineStr">
        <is>
          <t>기초 화학물질 제조업</t>
        </is>
      </c>
      <c r="C1777" s="7" t="n">
        <v>4945</v>
      </c>
      <c r="D1777" s="5" t="n">
        <v>-15</v>
      </c>
      <c r="E1777" s="13" t="n">
        <v>-0.003</v>
      </c>
      <c r="F1777" s="7" t="n">
        <v>57362000000</v>
      </c>
      <c r="G1777" s="5" t="n">
        <v>-4945000</v>
      </c>
      <c r="H1777" s="5" t="n">
        <v>-1000</v>
      </c>
      <c r="I1777" s="6" t="n">
        <v>-8.620689655172413e-05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3020</v>
      </c>
      <c r="D1778" s="10" t="n">
        <v>10</v>
      </c>
      <c r="E1778" s="11" t="n">
        <v>0.0033</v>
      </c>
      <c r="F1778" s="9" t="n">
        <v>57302561160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2970</v>
      </c>
      <c r="D1779" s="5" t="n">
        <v>-5</v>
      </c>
      <c r="E1779" s="13" t="n">
        <v>-0.0017</v>
      </c>
      <c r="F1779" s="7" t="n">
        <v>57024000000</v>
      </c>
      <c r="G1779" s="5" t="n">
        <v>-11880000</v>
      </c>
      <c r="H1779" s="5" t="n">
        <v>-4000</v>
      </c>
      <c r="I1779" s="6" t="n">
        <v>-0.0002083333333333333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윈팩 (097800)</t>
        </is>
      </c>
      <c r="B1780" s="8" t="inlineStr">
        <is>
          <t>반도체 제조업</t>
        </is>
      </c>
      <c r="C1780" s="9" t="n">
        <v>2085</v>
      </c>
      <c r="D1780" s="10" t="n">
        <v>20</v>
      </c>
      <c r="E1780" s="11" t="n">
        <v>0.0097</v>
      </c>
      <c r="F1780" s="9" t="n">
        <v>56899743825</v>
      </c>
      <c r="G1780" s="10" t="n">
        <v>2085000</v>
      </c>
      <c r="H1780" s="10" t="n">
        <v>1000</v>
      </c>
      <c r="I1780" s="12" t="n">
        <v>3.664339871920329e-05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케이사인 (192250)</t>
        </is>
      </c>
      <c r="B1781" t="inlineStr">
        <is>
          <t>소프트웨어 개발 및 공급업</t>
        </is>
      </c>
      <c r="C1781" s="7" t="n">
        <v>8050</v>
      </c>
      <c r="D1781" s="5" t="n">
        <v>50</v>
      </c>
      <c r="E1781" s="13" t="n">
        <v>0.0062</v>
      </c>
      <c r="F1781" s="7" t="n">
        <v>56890356250</v>
      </c>
      <c r="G1781" s="5" t="n">
        <v>104650000</v>
      </c>
      <c r="H1781" s="5" t="n">
        <v>13000</v>
      </c>
      <c r="I1781" s="6" t="n">
        <v>0.001839503334099793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유화증권우 (003465)</t>
        </is>
      </c>
      <c r="B1782" s="8" t="inlineStr">
        <is>
          <t>미분류</t>
        </is>
      </c>
      <c r="C1782" s="9" t="n">
        <v>3250</v>
      </c>
      <c r="D1782" s="10" t="n">
        <v>0</v>
      </c>
      <c r="E1782" s="11" t="n">
        <v>0</v>
      </c>
      <c r="F1782" s="9" t="n">
        <v>56798381250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4570</v>
      </c>
      <c r="D1783" s="5" t="n">
        <v>-100</v>
      </c>
      <c r="E1783" s="13" t="n">
        <v>-0.0214</v>
      </c>
      <c r="F1783" s="7" t="n">
        <v>56668000000</v>
      </c>
      <c r="G1783" s="5" t="n">
        <v>-18280000</v>
      </c>
      <c r="H1783" s="5" t="n">
        <v>-4000</v>
      </c>
      <c r="I1783" s="6" t="n">
        <v>-0.0003225806451612903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노랑풍선 (104620)</t>
        </is>
      </c>
      <c r="B1784" s="8" t="inlineStr">
        <is>
          <t>여행사 및 기타 여행보조 서비스업</t>
        </is>
      </c>
      <c r="C1784" s="9" t="n">
        <v>3365</v>
      </c>
      <c r="D1784" s="10" t="n">
        <v>25</v>
      </c>
      <c r="E1784" s="11" t="n">
        <v>0.0075</v>
      </c>
      <c r="F1784" s="9" t="n">
        <v>56567507480</v>
      </c>
      <c r="G1784" s="10" t="n">
        <v>-215360000</v>
      </c>
      <c r="H1784" s="10" t="n">
        <v>-64000</v>
      </c>
      <c r="I1784" s="12" t="n">
        <v>-0.003807132567687248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인터지스 (129260)</t>
        </is>
      </c>
      <c r="B1785" t="inlineStr">
        <is>
          <t>도로 화물 운송업</t>
        </is>
      </c>
      <c r="C1785" s="7" t="n">
        <v>1899</v>
      </c>
      <c r="D1785" s="5" t="n">
        <v>-5</v>
      </c>
      <c r="E1785" s="13" t="n">
        <v>-0.0026</v>
      </c>
      <c r="F1785" s="7" t="n">
        <v>56491212726</v>
      </c>
      <c r="G1785" s="5" t="n">
        <v>-1899000</v>
      </c>
      <c r="H1785" s="5" t="n">
        <v>-1000</v>
      </c>
      <c r="I1785" s="6" t="n">
        <v>-3.361584764007001e-05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미래에셋글로벌리츠 (396690)</t>
        </is>
      </c>
      <c r="B1786" s="8" t="inlineStr">
        <is>
          <t>부동산 임대 및 공급업</t>
        </is>
      </c>
      <c r="C1786" s="9" t="n">
        <v>1422</v>
      </c>
      <c r="D1786" s="10" t="n">
        <v>-6</v>
      </c>
      <c r="E1786" s="11" t="n">
        <v>-0.0042</v>
      </c>
      <c r="F1786" s="9" t="n">
        <v>56319646680</v>
      </c>
      <c r="G1786" s="10" t="n">
        <v>-7110000</v>
      </c>
      <c r="H1786" s="10" t="n">
        <v>-5000</v>
      </c>
      <c r="I1786" s="12" t="n">
        <v>-0.0001262436897091699</v>
      </c>
      <c r="J1786" s="10" t="n">
        <v>-5688000</v>
      </c>
      <c r="K1786" s="10" t="n">
        <v>-4000</v>
      </c>
      <c r="L1786" s="12" t="n">
        <v>-0.0001009949517673359</v>
      </c>
      <c r="M1786" s="10" t="n"/>
      <c r="N1786" s="10" t="n"/>
      <c r="O1786" s="12" t="n"/>
    </row>
    <row r="1787">
      <c r="A1787" t="inlineStr">
        <is>
          <t>엠투엔 (033310)</t>
        </is>
      </c>
      <c r="B1787" t="inlineStr">
        <is>
          <t>전자부품 제조업</t>
        </is>
      </c>
      <c r="C1787" s="7" t="n">
        <v>1408</v>
      </c>
      <c r="D1787" s="5" t="n">
        <v>33</v>
      </c>
      <c r="E1787" s="13" t="n">
        <v>0.024</v>
      </c>
      <c r="F1787" s="7" t="n">
        <v>56281218048</v>
      </c>
      <c r="G1787" s="5" t="n">
        <v>-14080000</v>
      </c>
      <c r="H1787" s="5" t="n">
        <v>-10000</v>
      </c>
      <c r="I1787" s="6" t="n">
        <v>-0.0002501722686241746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와이엠텍 (273640)</t>
        </is>
      </c>
      <c r="B1788" s="8" t="inlineStr">
        <is>
          <t>전동기, 발전기 및 전기 변환 · 공급 · 제어 장치 제조업</t>
        </is>
      </c>
      <c r="C1788" s="9" t="n">
        <v>5120</v>
      </c>
      <c r="D1788" s="10" t="n">
        <v>-30</v>
      </c>
      <c r="E1788" s="11" t="n">
        <v>-0.0058</v>
      </c>
      <c r="F1788" s="9" t="n">
        <v>56145920000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화승알앤에이 (378850)</t>
        </is>
      </c>
      <c r="B1789" t="inlineStr">
        <is>
          <t>자동차 신품 부품 제조업</t>
        </is>
      </c>
      <c r="C1789" s="7" t="n">
        <v>2955</v>
      </c>
      <c r="D1789" s="5" t="n">
        <v>5</v>
      </c>
      <c r="E1789" s="13" t="n">
        <v>0.0017</v>
      </c>
      <c r="F1789" s="7" t="n">
        <v>56126155965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3970</v>
      </c>
      <c r="D1790" s="10" t="n">
        <v>15</v>
      </c>
      <c r="E1790" s="11" t="n">
        <v>0.0038</v>
      </c>
      <c r="F1790" s="9" t="n">
        <v>56114310390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기신정기 (092440)</t>
        </is>
      </c>
      <c r="B1791" t="inlineStr">
        <is>
          <t>특수 목적용 기계 제조업</t>
        </is>
      </c>
      <c r="C1791" s="7" t="n">
        <v>1920</v>
      </c>
      <c r="D1791" s="5" t="n">
        <v>-12</v>
      </c>
      <c r="E1791" s="13" t="n">
        <v>-0.0062</v>
      </c>
      <c r="F1791" s="7" t="n">
        <v>56064000000</v>
      </c>
      <c r="G1791" s="5" t="n">
        <v>5760000</v>
      </c>
      <c r="H1791" s="5" t="n">
        <v>3000</v>
      </c>
      <c r="I1791" s="6" t="n">
        <v>0.0001027397260273973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퀀텀레일 (070300)</t>
        </is>
      </c>
      <c r="B1792" s="8" t="inlineStr">
        <is>
          <t>소프트웨어 개발 및 공급업</t>
        </is>
      </c>
      <c r="C1792" s="9" t="n">
        <v>1577</v>
      </c>
      <c r="D1792" s="10" t="n">
        <v>73</v>
      </c>
      <c r="E1792" s="11" t="n">
        <v>0.04849999999999999</v>
      </c>
      <c r="F1792" s="9" t="n">
        <v>56022497633</v>
      </c>
      <c r="G1792" s="10" t="n">
        <v>326439000</v>
      </c>
      <c r="H1792" s="10" t="n">
        <v>207000</v>
      </c>
      <c r="I1792" s="12" t="n">
        <v>0.00582692692743694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3515</v>
      </c>
      <c r="D1793" s="5" t="n">
        <v>-20</v>
      </c>
      <c r="E1793" s="13" t="n">
        <v>-0.005699999999999999</v>
      </c>
      <c r="F1793" s="7" t="n">
        <v>55995039650</v>
      </c>
      <c r="G1793" s="5" t="n">
        <v>-10545000</v>
      </c>
      <c r="H1793" s="5" t="n">
        <v>-3000</v>
      </c>
      <c r="I1793" s="6" t="n">
        <v>-0.000188320252399357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위지트 (036090)</t>
        </is>
      </c>
      <c r="B1794" s="8" t="inlineStr">
        <is>
          <t>특수 목적용 기계 제조업</t>
        </is>
      </c>
      <c r="C1794" s="9" t="n">
        <v>1314</v>
      </c>
      <c r="D1794" s="10" t="n">
        <v>4</v>
      </c>
      <c r="E1794" s="11" t="n">
        <v>0.0031</v>
      </c>
      <c r="F1794" s="9" t="n">
        <v>55911375396</v>
      </c>
      <c r="G1794" s="10" t="n">
        <v>23652000</v>
      </c>
      <c r="H1794" s="10" t="n">
        <v>18000</v>
      </c>
      <c r="I1794" s="12" t="n">
        <v>0.0004230266172577845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MSDI (123010)</t>
        </is>
      </c>
      <c r="B1795" t="inlineStr">
        <is>
          <t>전자부품 제조업</t>
        </is>
      </c>
      <c r="C1795" s="7" t="n">
        <v>2765</v>
      </c>
      <c r="D1795" s="5" t="n">
        <v>-65</v>
      </c>
      <c r="E1795" s="13" t="n">
        <v>-0.023</v>
      </c>
      <c r="F1795" s="7" t="n">
        <v>55896595755</v>
      </c>
      <c r="G1795" s="5" t="n">
        <v>-5530000</v>
      </c>
      <c r="H1795" s="5" t="n">
        <v>-2000</v>
      </c>
      <c r="I1795" s="6" t="n">
        <v>-9.893267962575943e-05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우리산업 (215360)</t>
        </is>
      </c>
      <c r="B1796" s="8" t="inlineStr">
        <is>
          <t>자동차 신품 부품 제조업</t>
        </is>
      </c>
      <c r="C1796" s="9" t="n">
        <v>6120</v>
      </c>
      <c r="D1796" s="10" t="n">
        <v>-10</v>
      </c>
      <c r="E1796" s="11" t="n">
        <v>-0.0016</v>
      </c>
      <c r="F1796" s="9" t="n">
        <v>55888837560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인디에프 (014990)</t>
        </is>
      </c>
      <c r="B1797" t="inlineStr">
        <is>
          <t>봉제의복 제조업</t>
        </is>
      </c>
      <c r="C1797" s="7" t="n">
        <v>3720</v>
      </c>
      <c r="D1797" s="5" t="n">
        <v>-5</v>
      </c>
      <c r="E1797" s="13" t="n">
        <v>-0.0013</v>
      </c>
      <c r="F1797" s="7" t="n">
        <v>55884068280</v>
      </c>
      <c r="G1797" s="5" t="n">
        <v>11160000</v>
      </c>
      <c r="H1797" s="5" t="n">
        <v>3000</v>
      </c>
      <c r="I1797" s="6" t="n">
        <v>0.0001996991332857916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4355</v>
      </c>
      <c r="D1798" s="10" t="n">
        <v>10</v>
      </c>
      <c r="E1798" s="11" t="n">
        <v>0.0023</v>
      </c>
      <c r="F1798" s="9" t="n">
        <v>55793516350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코위버 (056360)</t>
        </is>
      </c>
      <c r="B1799" t="inlineStr">
        <is>
          <t>통신 및 방송 장비 제조업</t>
        </is>
      </c>
      <c r="C1799" s="7" t="n">
        <v>5690</v>
      </c>
      <c r="D1799" s="5" t="n">
        <v>-160</v>
      </c>
      <c r="E1799" s="13" t="n">
        <v>-0.0274</v>
      </c>
      <c r="F1799" s="7" t="n">
        <v>55743792000</v>
      </c>
      <c r="G1799" s="5" t="n">
        <v>-136560000</v>
      </c>
      <c r="H1799" s="5" t="n">
        <v>-24000</v>
      </c>
      <c r="I1799" s="6" t="n">
        <v>-0.002449779519843214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해성에어로보틱스 (059270)</t>
        </is>
      </c>
      <c r="B1800" s="8" t="inlineStr">
        <is>
          <t>기타 금속 가공제품 제조업</t>
        </is>
      </c>
      <c r="C1800" s="9" t="n">
        <v>4990</v>
      </c>
      <c r="D1800" s="10" t="n">
        <v>-260</v>
      </c>
      <c r="E1800" s="11" t="n">
        <v>-0.0495</v>
      </c>
      <c r="F1800" s="9" t="n">
        <v>55714842010</v>
      </c>
      <c r="G1800" s="10" t="n">
        <v>269460000</v>
      </c>
      <c r="H1800" s="10" t="n">
        <v>54000</v>
      </c>
      <c r="I1800" s="12" t="n">
        <v>0.004836413247867343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디알젬 (263690)</t>
        </is>
      </c>
      <c r="B1801" t="inlineStr">
        <is>
          <t>의료용 기기 제조업</t>
        </is>
      </c>
      <c r="C1801" s="7" t="n">
        <v>4915</v>
      </c>
      <c r="D1801" s="5" t="n">
        <v>-5</v>
      </c>
      <c r="E1801" s="13" t="n">
        <v>-0.001</v>
      </c>
      <c r="F1801" s="7" t="n">
        <v>55665373150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브이원텍 (251630)</t>
        </is>
      </c>
      <c r="B1804" s="8" t="inlineStr">
        <is>
          <t>특수 목적용 기계 제조업</t>
        </is>
      </c>
      <c r="C1804" s="9" t="n">
        <v>3480</v>
      </c>
      <c r="D1804" s="10" t="n">
        <v>-10</v>
      </c>
      <c r="E1804" s="11" t="n">
        <v>-0.0029</v>
      </c>
      <c r="F1804" s="9" t="n">
        <v>55481243280</v>
      </c>
      <c r="G1804" s="10" t="n">
        <v>-6960000</v>
      </c>
      <c r="H1804" s="10" t="n">
        <v>-2000</v>
      </c>
      <c r="I1804" s="12" t="n">
        <v>-0.0001254478016088179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에피소드컴퍼니 (317530)</t>
        </is>
      </c>
      <c r="B1805" t="inlineStr">
        <is>
          <t>영화, 비디오물, 방송프로그램 제작 및 배급업</t>
        </is>
      </c>
      <c r="C1805" s="7" t="n">
        <v>3170</v>
      </c>
      <c r="D1805" s="5" t="n">
        <v>110</v>
      </c>
      <c r="E1805" s="13" t="n">
        <v>0.0359</v>
      </c>
      <c r="F1805" s="7" t="n">
        <v>55458775940</v>
      </c>
      <c r="G1805" s="5" t="n">
        <v>9510000</v>
      </c>
      <c r="H1805" s="5" t="n">
        <v>3000</v>
      </c>
      <c r="I1805" s="6" t="n">
        <v>0.000171478721605553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경창산업 (024910)</t>
        </is>
      </c>
      <c r="B1806" s="8" t="inlineStr">
        <is>
          <t>자동차 신품 부품 제조업</t>
        </is>
      </c>
      <c r="C1806" s="9" t="n">
        <v>1548</v>
      </c>
      <c r="D1806" s="10" t="n">
        <v>3</v>
      </c>
      <c r="E1806" s="11" t="n">
        <v>0.0019</v>
      </c>
      <c r="F1806" s="9" t="n">
        <v>55447819740</v>
      </c>
      <c r="G1806" s="10" t="n">
        <v>6192000</v>
      </c>
      <c r="H1806" s="10" t="n">
        <v>4000</v>
      </c>
      <c r="I1806" s="12" t="n">
        <v>0.0001116725604186939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1009</v>
      </c>
      <c r="D1807" s="5" t="n">
        <v>4</v>
      </c>
      <c r="E1807" s="13" t="n">
        <v>0.004</v>
      </c>
      <c r="F1807" s="7" t="n">
        <v>55396379331</v>
      </c>
      <c r="G1807" s="5" t="n">
        <v>-8072000</v>
      </c>
      <c r="H1807" s="5" t="n">
        <v>-8000</v>
      </c>
      <c r="I1807" s="6" t="n">
        <v>-0.0001457134942298094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남양유업우 (003925)</t>
        </is>
      </c>
      <c r="B1808" s="8" t="inlineStr">
        <is>
          <t>미분류</t>
        </is>
      </c>
      <c r="C1808" s="9" t="n">
        <v>29250</v>
      </c>
      <c r="D1808" s="10" t="n">
        <v>-300</v>
      </c>
      <c r="E1808" s="11" t="n">
        <v>-0.0102</v>
      </c>
      <c r="F1808" s="9" t="n">
        <v>55316108250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조비 (001550)</t>
        </is>
      </c>
      <c r="B1809" t="inlineStr">
        <is>
          <t>비료, 농약 및 살균, 살충제 제조업</t>
        </is>
      </c>
      <c r="C1809" s="7" t="n">
        <v>10610</v>
      </c>
      <c r="D1809" s="5" t="n">
        <v>130</v>
      </c>
      <c r="E1809" s="13" t="n">
        <v>0.0124</v>
      </c>
      <c r="F1809" s="7" t="n">
        <v>55089655790</v>
      </c>
      <c r="G1809" s="5" t="n">
        <v>-10610000</v>
      </c>
      <c r="H1809" s="5" t="n">
        <v>-1000</v>
      </c>
      <c r="I1809" s="6" t="n">
        <v>-0.0001925951405549706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한국선재 (025550)</t>
        </is>
      </c>
      <c r="B1810" s="8" t="inlineStr">
        <is>
          <t>1차 철강 제조업</t>
        </is>
      </c>
      <c r="C1810" s="9" t="n">
        <v>2155</v>
      </c>
      <c r="D1810" s="10" t="n">
        <v>20</v>
      </c>
      <c r="E1810" s="11" t="n">
        <v>0.009399999999999999</v>
      </c>
      <c r="F1810" s="9" t="n">
        <v>54982678620</v>
      </c>
      <c r="G1810" s="10" t="n">
        <v>-6465000</v>
      </c>
      <c r="H1810" s="10" t="n">
        <v>-3000</v>
      </c>
      <c r="I1810" s="12" t="n">
        <v>-0.0001175824852892553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쿼드메디슨 (464490)</t>
        </is>
      </c>
      <c r="B1811" t="inlineStr">
        <is>
          <t>기초 의약물질 제조업</t>
        </is>
      </c>
      <c r="C1811" s="7" t="n">
        <v>4785</v>
      </c>
      <c r="D1811" s="5" t="n">
        <v>185</v>
      </c>
      <c r="E1811" s="13" t="n">
        <v>0.04019999999999999</v>
      </c>
      <c r="F1811" s="7" t="n">
        <v>54941910705</v>
      </c>
      <c r="G1811" s="5" t="n">
        <v>9570000</v>
      </c>
      <c r="H1811" s="5" t="n">
        <v>2000</v>
      </c>
      <c r="I1811" s="6" t="n">
        <v>0.0001741839677069891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에어레인 (163280)</t>
        </is>
      </c>
      <c r="B1812" s="8" t="inlineStr">
        <is>
          <t>일반 목적용 기계 제조업</t>
        </is>
      </c>
      <c r="C1812" s="9" t="n">
        <v>4035</v>
      </c>
      <c r="D1812" s="10" t="n">
        <v>465</v>
      </c>
      <c r="E1812" s="11" t="n">
        <v>0.1303</v>
      </c>
      <c r="F1812" s="9" t="n">
        <v>54888419730</v>
      </c>
      <c r="G1812" s="10" t="n">
        <v>-229995000</v>
      </c>
      <c r="H1812" s="10" t="n">
        <v>-57000</v>
      </c>
      <c r="I1812" s="12" t="n">
        <v>-0.004190228123370314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에르코스 (435570)</t>
        </is>
      </c>
      <c r="B1813" t="inlineStr">
        <is>
          <t>도시락 및 식사용 조리식품 제조업</t>
        </is>
      </c>
      <c r="C1813" s="7" t="n">
        <v>7200</v>
      </c>
      <c r="D1813" s="5" t="n">
        <v>-20</v>
      </c>
      <c r="E1813" s="13" t="n">
        <v>-0.0028</v>
      </c>
      <c r="F1813" s="7" t="n">
        <v>54842277600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앤디포스 (238090)</t>
        </is>
      </c>
      <c r="B1815" t="inlineStr">
        <is>
          <t>플라스틱제품 제조업</t>
        </is>
      </c>
      <c r="C1815" s="7" t="n">
        <v>1795</v>
      </c>
      <c r="D1815" s="5" t="n">
        <v>23</v>
      </c>
      <c r="E1815" s="13" t="n">
        <v>0.013</v>
      </c>
      <c r="F1815" s="7" t="n">
        <v>54730339800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고바이오랩 (348150)</t>
        </is>
      </c>
      <c r="B1816" s="8" t="inlineStr">
        <is>
          <t>자연과학 및 공학 연구개발업</t>
        </is>
      </c>
      <c r="C1816" s="9" t="n">
        <v>2810</v>
      </c>
      <c r="D1816" s="10" t="n">
        <v>40</v>
      </c>
      <c r="E1816" s="11" t="n">
        <v>0.0144</v>
      </c>
      <c r="F1816" s="9" t="n">
        <v>54567078090</v>
      </c>
      <c r="G1816" s="10" t="n">
        <v>-2810000</v>
      </c>
      <c r="H1816" s="10" t="n">
        <v>-1000</v>
      </c>
      <c r="I1816" s="12" t="n">
        <v>-5.149625192254819e-05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파이오링크 (170790)</t>
        </is>
      </c>
      <c r="B1817" t="inlineStr">
        <is>
          <t>통신 및 방송 장비 제조업</t>
        </is>
      </c>
      <c r="C1817" s="7" t="n">
        <v>8520</v>
      </c>
      <c r="D1817" s="5" t="n">
        <v>-30</v>
      </c>
      <c r="E1817" s="13" t="n">
        <v>-0.0035</v>
      </c>
      <c r="F1817" s="7" t="n">
        <v>54505294200</v>
      </c>
      <c r="G1817" s="5" t="n">
        <v>-17040000</v>
      </c>
      <c r="H1817" s="5" t="n">
        <v>-2000</v>
      </c>
      <c r="I1817" s="6" t="n">
        <v>-0.0003126301811613743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5060</v>
      </c>
      <c r="D1818" s="10" t="n">
        <v>10</v>
      </c>
      <c r="E1818" s="11" t="n">
        <v>0.002</v>
      </c>
      <c r="F1818" s="9" t="n">
        <v>54446612000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위츠 (459100)</t>
        </is>
      </c>
      <c r="B1819" t="inlineStr">
        <is>
          <t>전자부품 제조업</t>
        </is>
      </c>
      <c r="C1819" s="7" t="n">
        <v>4040</v>
      </c>
      <c r="D1819" s="5" t="n">
        <v>10</v>
      </c>
      <c r="E1819" s="13" t="n">
        <v>0.0025</v>
      </c>
      <c r="F1819" s="7" t="n">
        <v>54403044000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1977</v>
      </c>
      <c r="D1820" s="10" t="n">
        <v>-28</v>
      </c>
      <c r="E1820" s="11" t="n">
        <v>-0.014</v>
      </c>
      <c r="F1820" s="9" t="n">
        <v>54190370685</v>
      </c>
      <c r="G1820" s="10" t="n">
        <v>-7908000</v>
      </c>
      <c r="H1820" s="10" t="n">
        <v>-4000</v>
      </c>
      <c r="I1820" s="12" t="n">
        <v>-0.0001459299853468053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애드바이오텍 (179530)</t>
        </is>
      </c>
      <c r="B1821" t="inlineStr">
        <is>
          <t>의약품 제조업</t>
        </is>
      </c>
      <c r="C1821" s="7" t="n">
        <v>1998</v>
      </c>
      <c r="D1821" s="5" t="n">
        <v>-57</v>
      </c>
      <c r="E1821" s="13" t="n">
        <v>-0.0277</v>
      </c>
      <c r="F1821" s="7" t="n">
        <v>54180251514</v>
      </c>
      <c r="G1821" s="5" t="n">
        <v>-1998000</v>
      </c>
      <c r="H1821" s="5" t="n">
        <v>-1000</v>
      </c>
      <c r="I1821" s="6" t="n">
        <v>-3.687690522226025e-05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오리엔트바이오 (002630)</t>
        </is>
      </c>
      <c r="B1822" s="8" t="inlineStr">
        <is>
          <t>의약품 제조업</t>
        </is>
      </c>
      <c r="C1822" s="9" t="n">
        <v>913</v>
      </c>
      <c r="D1822" s="10" t="n">
        <v>0</v>
      </c>
      <c r="E1822" s="11" t="n">
        <v>0</v>
      </c>
      <c r="F1822" s="9" t="n">
        <v>54133141326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위닉스 (044340)</t>
        </is>
      </c>
      <c r="B1823" t="inlineStr">
        <is>
          <t>가정용 기기 제조업</t>
        </is>
      </c>
      <c r="C1823" s="7" t="n">
        <v>3025</v>
      </c>
      <c r="D1823" s="5" t="n">
        <v>0</v>
      </c>
      <c r="E1823" s="13" t="n">
        <v>0</v>
      </c>
      <c r="F1823" s="7" t="n">
        <v>54067110625</v>
      </c>
      <c r="G1823" s="5" t="n">
        <v>15125000</v>
      </c>
      <c r="H1823" s="5" t="n">
        <v>5000</v>
      </c>
      <c r="I1823" s="6" t="n">
        <v>0.0002797449285741261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디와이덕양 (024900)</t>
        </is>
      </c>
      <c r="B1824" s="8" t="inlineStr">
        <is>
          <t>자동차 신품 부품 제조업</t>
        </is>
      </c>
      <c r="C1824" s="9" t="n">
        <v>1659</v>
      </c>
      <c r="D1824" s="10" t="n">
        <v>-17</v>
      </c>
      <c r="E1824" s="11" t="n">
        <v>-0.0101</v>
      </c>
      <c r="F1824" s="9" t="n">
        <v>54025301820</v>
      </c>
      <c r="G1824" s="10" t="n">
        <v>-23226000</v>
      </c>
      <c r="H1824" s="10" t="n">
        <v>-14000</v>
      </c>
      <c r="I1824" s="12" t="n">
        <v>-0.0004299096759770772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유신 (054930)</t>
        </is>
      </c>
      <c r="B1825" t="inlineStr">
        <is>
          <t>건축기술, 엔지니어링 및 관련 기술 서비스업</t>
        </is>
      </c>
      <c r="C1825" s="7" t="n">
        <v>18000</v>
      </c>
      <c r="D1825" s="5" t="n">
        <v>0</v>
      </c>
      <c r="E1825" s="13" t="n">
        <v>0</v>
      </c>
      <c r="F1825" s="7" t="n">
        <v>54000000000</v>
      </c>
      <c r="G1825" s="5" t="n">
        <v>-18000000</v>
      </c>
      <c r="H1825" s="5" t="n">
        <v>-1000</v>
      </c>
      <c r="I1825" s="6" t="n">
        <v>-0.0003333333333333333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3165</v>
      </c>
      <c r="D1826" s="10" t="n">
        <v>10</v>
      </c>
      <c r="E1826" s="11" t="n">
        <v>0.0032</v>
      </c>
      <c r="F1826" s="9" t="n">
        <v>53942987670</v>
      </c>
      <c r="G1826" s="10" t="n">
        <v>-9495000</v>
      </c>
      <c r="H1826" s="10" t="n">
        <v>-3000</v>
      </c>
      <c r="I1826" s="12" t="n">
        <v>-0.0001760191715387795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코리아나 (027050)</t>
        </is>
      </c>
      <c r="B1827" t="inlineStr">
        <is>
          <t>기타 화학제품 제조업</t>
        </is>
      </c>
      <c r="C1827" s="7" t="n">
        <v>1345</v>
      </c>
      <c r="D1827" s="5" t="n">
        <v>5</v>
      </c>
      <c r="E1827" s="13" t="n">
        <v>0.0037</v>
      </c>
      <c r="F1827" s="7" t="n">
        <v>53800000000</v>
      </c>
      <c r="G1827" s="5" t="n">
        <v>17485000</v>
      </c>
      <c r="H1827" s="5" t="n">
        <v>13000</v>
      </c>
      <c r="I1827" s="6" t="n">
        <v>0.000325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우성 (006980)</t>
        </is>
      </c>
      <c r="B1828" s="8" t="inlineStr">
        <is>
          <t>곡물가공품, 전분 및 전분제품 제조업</t>
        </is>
      </c>
      <c r="C1828" s="9" t="n">
        <v>17390</v>
      </c>
      <c r="D1828" s="10" t="n">
        <v>-100</v>
      </c>
      <c r="E1828" s="11" t="n">
        <v>-0.005699999999999999</v>
      </c>
      <c r="F1828" s="9" t="n">
        <v>53735100000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피엔케이피부임상연구센타 (347740)</t>
        </is>
      </c>
      <c r="B1829" t="inlineStr">
        <is>
          <t>그외 기타 전문, 과학 및 기술 서비스업</t>
        </is>
      </c>
      <c r="C1829" s="7" t="n">
        <v>1788</v>
      </c>
      <c r="D1829" s="5" t="n">
        <v>-12</v>
      </c>
      <c r="E1829" s="13" t="n">
        <v>-0.0067</v>
      </c>
      <c r="F1829" s="7" t="n">
        <v>53658909888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에스엠씨지 (460870)</t>
        </is>
      </c>
      <c r="B1830" s="8" t="inlineStr">
        <is>
          <t>유리 및 유리제품 제조업</t>
        </is>
      </c>
      <c r="C1830" s="9" t="n">
        <v>2670</v>
      </c>
      <c r="D1830" s="10" t="n">
        <v>-75</v>
      </c>
      <c r="E1830" s="11" t="n">
        <v>-0.0273</v>
      </c>
      <c r="F1830" s="9" t="n">
        <v>53595721680</v>
      </c>
      <c r="G1830" s="10" t="n">
        <v>-2670000</v>
      </c>
      <c r="H1830" s="10" t="n">
        <v>-1000</v>
      </c>
      <c r="I1830" s="12" t="n">
        <v>-4.981740923168403e-05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3095</v>
      </c>
      <c r="D1831" s="5" t="n">
        <v>-40</v>
      </c>
      <c r="E1831" s="13" t="n">
        <v>-0.0128</v>
      </c>
      <c r="F1831" s="7" t="n">
        <v>53582193690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1461</v>
      </c>
      <c r="D1832" s="10" t="n">
        <v>10</v>
      </c>
      <c r="E1832" s="11" t="n">
        <v>0.0069</v>
      </c>
      <c r="F1832" s="9" t="n">
        <v>53430603555</v>
      </c>
      <c r="G1832" s="10" t="n">
        <v>-1461000</v>
      </c>
      <c r="H1832" s="10" t="n">
        <v>-1000</v>
      </c>
      <c r="I1832" s="12" t="n">
        <v>-2.734387977661691e-05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3985</v>
      </c>
      <c r="D1833" s="5" t="n">
        <v>-25</v>
      </c>
      <c r="E1833" s="13" t="n">
        <v>-0.0062</v>
      </c>
      <c r="F1833" s="7" t="n">
        <v>53428528850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TS인베스트먼트 (246690)</t>
        </is>
      </c>
      <c r="B1834" s="8" t="inlineStr">
        <is>
          <t>신탁업 및 집합투자업</t>
        </is>
      </c>
      <c r="C1834" s="9" t="n">
        <v>2245</v>
      </c>
      <c r="D1834" s="10" t="n">
        <v>25</v>
      </c>
      <c r="E1834" s="11" t="n">
        <v>0.0113</v>
      </c>
      <c r="F1834" s="9" t="n">
        <v>53382000630</v>
      </c>
      <c r="G1834" s="10" t="n">
        <v>17960000</v>
      </c>
      <c r="H1834" s="10" t="n">
        <v>8000</v>
      </c>
      <c r="I1834" s="12" t="n">
        <v>0.0003364429917957535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HLB파나진 (046210)</t>
        </is>
      </c>
      <c r="B1835" t="inlineStr">
        <is>
          <t>의료용품 및 기타 의약 관련제품 제조업</t>
        </is>
      </c>
      <c r="C1835" s="7" t="n">
        <v>1172</v>
      </c>
      <c r="D1835" s="5" t="n">
        <v>16</v>
      </c>
      <c r="E1835" s="13" t="n">
        <v>0.0138</v>
      </c>
      <c r="F1835" s="7" t="n">
        <v>53358769120</v>
      </c>
      <c r="G1835" s="5" t="n">
        <v>-41020000</v>
      </c>
      <c r="H1835" s="5" t="n">
        <v>-35000</v>
      </c>
      <c r="I1835" s="6" t="n">
        <v>-0.0007687583629927632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4490</v>
      </c>
      <c r="D1837" s="5" t="n">
        <v>-30</v>
      </c>
      <c r="E1837" s="13" t="n">
        <v>-0.0066</v>
      </c>
      <c r="F1837" s="7" t="n">
        <v>53111572420</v>
      </c>
      <c r="G1837" s="5" t="n">
        <v>44900000</v>
      </c>
      <c r="H1837" s="5" t="n">
        <v>10000</v>
      </c>
      <c r="I1837" s="6" t="n">
        <v>0.0008453901467073153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마이크로투나노 (424980)</t>
        </is>
      </c>
      <c r="B1838" s="8" t="inlineStr">
        <is>
          <t>반도체 제조업</t>
        </is>
      </c>
      <c r="C1838" s="9" t="n">
        <v>8970</v>
      </c>
      <c r="D1838" s="10" t="n">
        <v>-130</v>
      </c>
      <c r="E1838" s="11" t="n">
        <v>-0.0143</v>
      </c>
      <c r="F1838" s="9" t="n">
        <v>53092443300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SJM홀딩스 (025530)</t>
        </is>
      </c>
      <c r="B1839" t="inlineStr">
        <is>
          <t>자동차 부품 및 내장품 판매업</t>
        </is>
      </c>
      <c r="C1839" s="7" t="n">
        <v>3555</v>
      </c>
      <c r="D1839" s="5" t="n">
        <v>-25</v>
      </c>
      <c r="E1839" s="13" t="n">
        <v>-0.006999999999999999</v>
      </c>
      <c r="F1839" s="7" t="n">
        <v>53090398440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3400</v>
      </c>
      <c r="D1840" s="10" t="n">
        <v>-25</v>
      </c>
      <c r="E1840" s="11" t="n">
        <v>-0.0073</v>
      </c>
      <c r="F1840" s="9" t="n">
        <v>53056653200</v>
      </c>
      <c r="G1840" s="10" t="n">
        <v>0</v>
      </c>
      <c r="H1840" s="10" t="n">
        <v>0</v>
      </c>
      <c r="I1840" s="12" t="n">
        <v>0</v>
      </c>
      <c r="J1840" s="10" t="n">
        <v>-3400000</v>
      </c>
      <c r="K1840" s="10" t="n">
        <v>-1000</v>
      </c>
      <c r="L1840" s="12" t="n">
        <v>-6.408244385833217e-05</v>
      </c>
      <c r="M1840" s="10" t="n"/>
      <c r="N1840" s="10" t="n"/>
      <c r="O1840" s="12" t="n"/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1115</v>
      </c>
      <c r="D1841" s="5" t="n">
        <v>11</v>
      </c>
      <c r="E1841" s="13" t="n">
        <v>0.01</v>
      </c>
      <c r="F1841" s="7" t="n">
        <v>52934167850</v>
      </c>
      <c r="G1841" s="5" t="n">
        <v>-36795000</v>
      </c>
      <c r="H1841" s="5" t="n">
        <v>-33000</v>
      </c>
      <c r="I1841" s="6" t="n">
        <v>-0.0006951086886690333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엔젯 (419080)</t>
        </is>
      </c>
      <c r="B1842" s="8" t="inlineStr">
        <is>
          <t>특수 목적용 기계 제조업</t>
        </is>
      </c>
      <c r="C1842" s="9" t="n">
        <v>4845</v>
      </c>
      <c r="D1842" s="10" t="n">
        <v>-35</v>
      </c>
      <c r="E1842" s="11" t="n">
        <v>-0.0072</v>
      </c>
      <c r="F1842" s="9" t="n">
        <v>52673953365</v>
      </c>
      <c r="G1842" s="10" t="n">
        <v>-19380000</v>
      </c>
      <c r="H1842" s="10" t="n">
        <v>-4000</v>
      </c>
      <c r="I1842" s="12" t="n">
        <v>-0.0003679237794381565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한패스 (408470)</t>
        </is>
      </c>
      <c r="B1843" t="inlineStr">
        <is>
          <t>기타 금융업</t>
        </is>
      </c>
      <c r="C1843" s="7" t="n">
        <v>4980</v>
      </c>
      <c r="D1843" s="5" t="n">
        <v>-10</v>
      </c>
      <c r="E1843" s="13" t="n">
        <v>-0.002</v>
      </c>
      <c r="F1843" s="7" t="n">
        <v>52648560000</v>
      </c>
      <c r="G1843" s="5" t="n">
        <v>-19920000</v>
      </c>
      <c r="H1843" s="5" t="n">
        <v>-4000</v>
      </c>
      <c r="I1843" s="6" t="n">
        <v>-0.0003783579265985623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동우팜투테이블 (088910)</t>
        </is>
      </c>
      <c r="B1844" s="8" t="inlineStr">
        <is>
          <t>도축, 육류 가공 및 저장 처리업</t>
        </is>
      </c>
      <c r="C1844" s="9" t="n">
        <v>2040</v>
      </c>
      <c r="D1844" s="10" t="n">
        <v>-15</v>
      </c>
      <c r="E1844" s="11" t="n">
        <v>-0.0073</v>
      </c>
      <c r="F1844" s="9" t="n">
        <v>52472398560</v>
      </c>
      <c r="G1844" s="10" t="n">
        <v>-4080000</v>
      </c>
      <c r="H1844" s="10" t="n">
        <v>-2000</v>
      </c>
      <c r="I1844" s="12" t="n">
        <v>-7.775516484794744e-05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이지스 (261520)</t>
        </is>
      </c>
      <c r="B1845" t="inlineStr">
        <is>
          <t>소프트웨어 개발 및 공급업</t>
        </is>
      </c>
      <c r="C1845" s="7" t="n">
        <v>5100</v>
      </c>
      <c r="D1845" s="5" t="n">
        <v>60</v>
      </c>
      <c r="E1845" s="13" t="n">
        <v>0.0119</v>
      </c>
      <c r="F1845" s="7" t="n">
        <v>52416780000</v>
      </c>
      <c r="G1845" s="5" t="n">
        <v>20400000</v>
      </c>
      <c r="H1845" s="5" t="n">
        <v>4000</v>
      </c>
      <c r="I1845" s="6" t="n">
        <v>0.0003891883477008699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에너토크 (019990)</t>
        </is>
      </c>
      <c r="B1846" s="8" t="inlineStr">
        <is>
          <t>일반 목적용 기계 제조업</t>
        </is>
      </c>
      <c r="C1846" s="9" t="n">
        <v>5370</v>
      </c>
      <c r="D1846" s="10" t="n">
        <v>110</v>
      </c>
      <c r="E1846" s="11" t="n">
        <v>0.0209</v>
      </c>
      <c r="F1846" s="9" t="n">
        <v>52390192560</v>
      </c>
      <c r="G1846" s="10" t="n">
        <v>-10740000</v>
      </c>
      <c r="H1846" s="10" t="n">
        <v>-2000</v>
      </c>
      <c r="I1846" s="12" t="n">
        <v>-0.0002050002009001969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비트플래닛 (049470)</t>
        </is>
      </c>
      <c r="B1847" t="inlineStr">
        <is>
          <t>소프트웨어 개발 및 공급업</t>
        </is>
      </c>
      <c r="C1847" s="7" t="n">
        <v>2225</v>
      </c>
      <c r="D1847" s="5" t="n">
        <v>-15</v>
      </c>
      <c r="E1847" s="13" t="n">
        <v>-0.0067</v>
      </c>
      <c r="F1847" s="7" t="n">
        <v>52387400275</v>
      </c>
      <c r="G1847" s="5" t="n">
        <v>8900000</v>
      </c>
      <c r="H1847" s="5" t="n">
        <v>4000</v>
      </c>
      <c r="I1847" s="6" t="n">
        <v>0.0001698881783268639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한컴라이프케어 (372910)</t>
        </is>
      </c>
      <c r="B1848" s="8" t="inlineStr">
        <is>
          <t>의료용 기기 제조업</t>
        </is>
      </c>
      <c r="C1848" s="9" t="n">
        <v>1890</v>
      </c>
      <c r="D1848" s="10" t="n">
        <v>-12</v>
      </c>
      <c r="E1848" s="11" t="n">
        <v>-0.0063</v>
      </c>
      <c r="F1848" s="9" t="n">
        <v>52304627340</v>
      </c>
      <c r="G1848" s="10" t="n">
        <v>-13230000</v>
      </c>
      <c r="H1848" s="10" t="n">
        <v>-7000</v>
      </c>
      <c r="I1848" s="12" t="n">
        <v>-0.0002529412916757816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SK디스커버리우 (006125)</t>
        </is>
      </c>
      <c r="B1849" t="inlineStr">
        <is>
          <t>미분류</t>
        </is>
      </c>
      <c r="C1849" s="7" t="n">
        <v>42450</v>
      </c>
      <c r="D1849" s="5" t="n">
        <v>350</v>
      </c>
      <c r="E1849" s="13" t="n">
        <v>0.0083</v>
      </c>
      <c r="F1849" s="7" t="n">
        <v>52285877250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에이에스텍 (453860)</t>
        </is>
      </c>
      <c r="B1850" s="8" t="inlineStr">
        <is>
          <t>기타 화학제품 제조업</t>
        </is>
      </c>
      <c r="C1850" s="9" t="n">
        <v>8070</v>
      </c>
      <c r="D1850" s="10" t="n">
        <v>-210</v>
      </c>
      <c r="E1850" s="11" t="n">
        <v>-0.0254</v>
      </c>
      <c r="F1850" s="9" t="n">
        <v>52006493610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1927</v>
      </c>
      <c r="D1851" s="5" t="n">
        <v>1</v>
      </c>
      <c r="E1851" s="13" t="n">
        <v>0.0005</v>
      </c>
      <c r="F1851" s="7" t="n">
        <v>51989696908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3315</v>
      </c>
      <c r="D1852" s="10" t="n">
        <v>20</v>
      </c>
      <c r="E1852" s="11" t="n">
        <v>0.0061</v>
      </c>
      <c r="F1852" s="9" t="n">
        <v>51979200000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알비더블유 (361570)</t>
        </is>
      </c>
      <c r="B1853" t="inlineStr">
        <is>
          <t>오디오물 출판 및 원판 녹음업</t>
        </is>
      </c>
      <c r="C1853" s="7" t="n">
        <v>1805</v>
      </c>
      <c r="D1853" s="5" t="n">
        <v>-24</v>
      </c>
      <c r="E1853" s="13" t="n">
        <v>-0.0131</v>
      </c>
      <c r="F1853" s="7" t="n">
        <v>51881640255</v>
      </c>
      <c r="G1853" s="5" t="n">
        <v>14440000</v>
      </c>
      <c r="H1853" s="5" t="n">
        <v>8000</v>
      </c>
      <c r="I1853" s="6" t="n">
        <v>0.0002783258187101818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푸른로보틱스 (094940)</t>
        </is>
      </c>
      <c r="B1854" s="8" t="inlineStr">
        <is>
          <t>컴퓨터 및 주변장치 제조업</t>
        </is>
      </c>
      <c r="C1854" s="9" t="n">
        <v>6200</v>
      </c>
      <c r="D1854" s="10" t="n">
        <v>180</v>
      </c>
      <c r="E1854" s="11" t="n">
        <v>0.0299</v>
      </c>
      <c r="F1854" s="9" t="n">
        <v>51840593200</v>
      </c>
      <c r="G1854" s="10" t="n">
        <v>-49600000</v>
      </c>
      <c r="H1854" s="10" t="n">
        <v>-8000</v>
      </c>
      <c r="I1854" s="12" t="n">
        <v>-0.0009567791751271858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딥노이드 (315640)</t>
        </is>
      </c>
      <c r="B1855" t="inlineStr">
        <is>
          <t>소프트웨어 개발 및 공급업</t>
        </is>
      </c>
      <c r="C1855" s="7" t="n">
        <v>1763</v>
      </c>
      <c r="D1855" s="5" t="n">
        <v>52</v>
      </c>
      <c r="E1855" s="13" t="n">
        <v>0.0304</v>
      </c>
      <c r="F1855" s="7" t="n">
        <v>51783245016</v>
      </c>
      <c r="G1855" s="5" t="n">
        <v>5289000</v>
      </c>
      <c r="H1855" s="5" t="n">
        <v>3000</v>
      </c>
      <c r="I1855" s="6" t="n">
        <v>0.0001021372839490033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포스뱅크 (105760)</t>
        </is>
      </c>
      <c r="B1856" s="8" t="inlineStr">
        <is>
          <t>일반 목적용 기계 제조업</t>
        </is>
      </c>
      <c r="C1856" s="9" t="n">
        <v>5070</v>
      </c>
      <c r="D1856" s="10" t="n">
        <v>-30</v>
      </c>
      <c r="E1856" s="11" t="n">
        <v>-0.0059</v>
      </c>
      <c r="F1856" s="9" t="n">
        <v>51667797090</v>
      </c>
      <c r="G1856" s="10" t="n">
        <v>-10140000</v>
      </c>
      <c r="H1856" s="10" t="n">
        <v>-2000</v>
      </c>
      <c r="I1856" s="12" t="n">
        <v>-0.0001962537706482272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2935</v>
      </c>
      <c r="D1857" s="5" t="n">
        <v>35</v>
      </c>
      <c r="E1857" s="13" t="n">
        <v>0.0121</v>
      </c>
      <c r="F1857" s="7" t="n">
        <v>51452017500</v>
      </c>
      <c r="G1857" s="5" t="n">
        <v>2935000</v>
      </c>
      <c r="H1857" s="5" t="n">
        <v>1000</v>
      </c>
      <c r="I1857" s="6" t="n">
        <v>5.704343857847751e-05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퓨런티어 (370090)</t>
        </is>
      </c>
      <c r="B1858" s="8" t="inlineStr">
        <is>
          <t>측정, 시험, 항해, 제어 및 기타 정밀기기 제조업; 광학기기 제외</t>
        </is>
      </c>
      <c r="C1858" s="9" t="n">
        <v>6010</v>
      </c>
      <c r="D1858" s="10" t="n">
        <v>80</v>
      </c>
      <c r="E1858" s="11" t="n">
        <v>0.0135</v>
      </c>
      <c r="F1858" s="9" t="n">
        <v>51426548300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2680</v>
      </c>
      <c r="D1859" s="5" t="n">
        <v>-65</v>
      </c>
      <c r="E1859" s="13" t="n">
        <v>-0.0237</v>
      </c>
      <c r="F1859" s="7" t="n">
        <v>51364303800</v>
      </c>
      <c r="G1859" s="5" t="n">
        <v>-5360000</v>
      </c>
      <c r="H1859" s="5" t="n">
        <v>-2000</v>
      </c>
      <c r="I1859" s="6" t="n">
        <v>-0.0001043526263077667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1015</v>
      </c>
      <c r="D1860" s="10" t="n">
        <v>5</v>
      </c>
      <c r="E1860" s="11" t="n">
        <v>0.005</v>
      </c>
      <c r="F1860" s="9" t="n">
        <v>51273110700</v>
      </c>
      <c r="G1860" s="10" t="n">
        <v>-9135000</v>
      </c>
      <c r="H1860" s="10" t="n">
        <v>-9000</v>
      </c>
      <c r="I1860" s="12" t="n">
        <v>-0.0001781635612757936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우원개발 (046940)</t>
        </is>
      </c>
      <c r="B1861" t="inlineStr">
        <is>
          <t>기반조성 및 시설물 축조관련 전문공사업</t>
        </is>
      </c>
      <c r="C1861" s="7" t="n">
        <v>2835</v>
      </c>
      <c r="D1861" s="5" t="n">
        <v>5</v>
      </c>
      <c r="E1861" s="13" t="n">
        <v>0.0018</v>
      </c>
      <c r="F1861" s="7" t="n">
        <v>51240782250</v>
      </c>
      <c r="G1861" s="5" t="n">
        <v>-11340000</v>
      </c>
      <c r="H1861" s="5" t="n">
        <v>-4000</v>
      </c>
      <c r="I1861" s="6" t="n">
        <v>-0.0002213080968333578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전방 (000950)</t>
        </is>
      </c>
      <c r="B1862" s="8" t="inlineStr">
        <is>
          <t>방적 및 가공사 제조업</t>
        </is>
      </c>
      <c r="C1862" s="9" t="n">
        <v>30500</v>
      </c>
      <c r="D1862" s="10" t="n">
        <v>-350</v>
      </c>
      <c r="E1862" s="11" t="n">
        <v>-0.0113</v>
      </c>
      <c r="F1862" s="9" t="n">
        <v>51240000000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5910</v>
      </c>
      <c r="D1863" s="5" t="n">
        <v>-60</v>
      </c>
      <c r="E1863" s="13" t="n">
        <v>-0.0101</v>
      </c>
      <c r="F1863" s="7" t="n">
        <v>51218193510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케이피항공산업 (288180)</t>
        </is>
      </c>
      <c r="B1864" s="8" t="inlineStr">
        <is>
          <t>항공기,우주선 및 부품 제조업</t>
        </is>
      </c>
      <c r="C1864" s="9" t="n">
        <v>6910</v>
      </c>
      <c r="D1864" s="10" t="n">
        <v>-120</v>
      </c>
      <c r="E1864" s="11" t="n">
        <v>-0.0171</v>
      </c>
      <c r="F1864" s="9" t="n">
        <v>51087440420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평화홀딩스 (010770)</t>
        </is>
      </c>
      <c r="B1865" t="inlineStr">
        <is>
          <t>자동차 신품 부품 제조업</t>
        </is>
      </c>
      <c r="C1865" s="7" t="n">
        <v>3485</v>
      </c>
      <c r="D1865" s="5" t="n">
        <v>-5</v>
      </c>
      <c r="E1865" s="13" t="n">
        <v>-0.0014</v>
      </c>
      <c r="F1865" s="7" t="n">
        <v>50969749010</v>
      </c>
      <c r="G1865" s="5" t="n">
        <v>-3485000</v>
      </c>
      <c r="H1865" s="5" t="n">
        <v>-1000</v>
      </c>
      <c r="I1865" s="6" t="n">
        <v>-6.837388976187153e-05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진양산업 (003780)</t>
        </is>
      </c>
      <c r="B1866" s="8" t="inlineStr">
        <is>
          <t>플라스틱제품 제조업</t>
        </is>
      </c>
      <c r="C1866" s="9" t="n">
        <v>3915</v>
      </c>
      <c r="D1866" s="10" t="n">
        <v>0</v>
      </c>
      <c r="E1866" s="11" t="n">
        <v>0</v>
      </c>
      <c r="F1866" s="9" t="n">
        <v>50895000000</v>
      </c>
      <c r="G1866" s="10" t="n">
        <v>-31320000</v>
      </c>
      <c r="H1866" s="10" t="n">
        <v>-8000</v>
      </c>
      <c r="I1866" s="12" t="n">
        <v>-0.0006153846153846154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롯데칠성우 (005305)</t>
        </is>
      </c>
      <c r="B1867" t="inlineStr">
        <is>
          <t>미분류</t>
        </is>
      </c>
      <c r="C1867" s="7" t="n">
        <v>65600</v>
      </c>
      <c r="D1867" s="5" t="n">
        <v>100</v>
      </c>
      <c r="E1867" s="13" t="n">
        <v>0.0015</v>
      </c>
      <c r="F1867" s="7" t="n">
        <v>50860336000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코리아써우 (007815)</t>
        </is>
      </c>
      <c r="B1868" s="8" t="inlineStr">
        <is>
          <t>미분류</t>
        </is>
      </c>
      <c r="C1868" s="9" t="n">
        <v>17150</v>
      </c>
      <c r="D1868" s="10" t="n">
        <v>-110</v>
      </c>
      <c r="E1868" s="11" t="n">
        <v>-0.0064</v>
      </c>
      <c r="F1868" s="9" t="n">
        <v>50844433500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옵티시스 (109080)</t>
        </is>
      </c>
      <c r="B1869" t="inlineStr">
        <is>
          <t>통신 및 방송 장비 제조업</t>
        </is>
      </c>
      <c r="C1869" s="7" t="n">
        <v>9020</v>
      </c>
      <c r="D1869" s="5" t="n">
        <v>-110</v>
      </c>
      <c r="E1869" s="13" t="n">
        <v>-0.012</v>
      </c>
      <c r="F1869" s="7" t="n">
        <v>50836720000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이닉스 (452400)</t>
        </is>
      </c>
      <c r="B1870" s="8" t="inlineStr">
        <is>
          <t>자동차 신품 부품 제조업</t>
        </is>
      </c>
      <c r="C1870" s="9" t="n">
        <v>5600</v>
      </c>
      <c r="D1870" s="10" t="n">
        <v>0</v>
      </c>
      <c r="E1870" s="11" t="n">
        <v>0</v>
      </c>
      <c r="F1870" s="9" t="n">
        <v>50799996800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부산산업 (011390)</t>
        </is>
      </c>
      <c r="B1871" t="inlineStr">
        <is>
          <t>시멘트, 석회, 플라스터 및 그 제품 제조업</t>
        </is>
      </c>
      <c r="C1871" s="7" t="n">
        <v>48100</v>
      </c>
      <c r="D1871" s="5" t="n">
        <v>800</v>
      </c>
      <c r="E1871" s="13" t="n">
        <v>0.0169</v>
      </c>
      <c r="F1871" s="7" t="n">
        <v>50793600000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고려산업 (002140)</t>
        </is>
      </c>
      <c r="B1872" s="8" t="inlineStr">
        <is>
          <t>곡물가공품, 전분 및 전분제품 제조업</t>
        </is>
      </c>
      <c r="C1872" s="9" t="n">
        <v>2035</v>
      </c>
      <c r="D1872" s="10" t="n">
        <v>0</v>
      </c>
      <c r="E1872" s="11" t="n">
        <v>0</v>
      </c>
      <c r="F1872" s="9" t="n">
        <v>50751729875</v>
      </c>
      <c r="G1872" s="10" t="n">
        <v>8140000</v>
      </c>
      <c r="H1872" s="10" t="n">
        <v>4000</v>
      </c>
      <c r="I1872" s="12" t="n">
        <v>0.00016038862163021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서전기전 (189860)</t>
        </is>
      </c>
      <c r="B1873" t="inlineStr">
        <is>
          <t>전동기, 발전기 및 전기 변환 · 공급 · 제어 장치 제조업</t>
        </is>
      </c>
      <c r="C1873" s="7" t="n">
        <v>5230</v>
      </c>
      <c r="D1873" s="5" t="n">
        <v>40</v>
      </c>
      <c r="E1873" s="13" t="n">
        <v>0.0077</v>
      </c>
      <c r="F1873" s="7" t="n">
        <v>50724619400</v>
      </c>
      <c r="G1873" s="5" t="n">
        <v>-41840000</v>
      </c>
      <c r="H1873" s="5" t="n">
        <v>-8000</v>
      </c>
      <c r="I1873" s="6" t="n">
        <v>-0.0008248460115602168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인팩 (023810)</t>
        </is>
      </c>
      <c r="B1874" s="8" t="inlineStr">
        <is>
          <t>자동차 신품 부품 제조업</t>
        </is>
      </c>
      <c r="C1874" s="9" t="n">
        <v>5070</v>
      </c>
      <c r="D1874" s="10" t="n">
        <v>-80</v>
      </c>
      <c r="E1874" s="11" t="n">
        <v>-0.0155</v>
      </c>
      <c r="F1874" s="9" t="n">
        <v>50700000000</v>
      </c>
      <c r="G1874" s="10" t="n">
        <v>-5070000</v>
      </c>
      <c r="H1874" s="10" t="n">
        <v>-1000</v>
      </c>
      <c r="I1874" s="12" t="n">
        <v>-0.0001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아티스트컴퍼니 (321820)</t>
        </is>
      </c>
      <c r="B1875" t="inlineStr">
        <is>
          <t>창작 및 예술관련 서비스업</t>
        </is>
      </c>
      <c r="C1875" s="7" t="n">
        <v>3240</v>
      </c>
      <c r="D1875" s="5" t="n">
        <v>-145</v>
      </c>
      <c r="E1875" s="13" t="n">
        <v>-0.0428</v>
      </c>
      <c r="F1875" s="7" t="n">
        <v>50516058240</v>
      </c>
      <c r="G1875" s="5" t="n">
        <v>-84240000</v>
      </c>
      <c r="H1875" s="5" t="n">
        <v>-26000</v>
      </c>
      <c r="I1875" s="6" t="n">
        <v>-0.001667588543820635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4355</v>
      </c>
      <c r="D1876" s="10" t="n">
        <v>50</v>
      </c>
      <c r="E1876" s="11" t="n">
        <v>0.0116</v>
      </c>
      <c r="F1876" s="9" t="n">
        <v>50515447970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대모 (317850)</t>
        </is>
      </c>
      <c r="B1877" t="inlineStr">
        <is>
          <t>특수 목적용 기계 제조업</t>
        </is>
      </c>
      <c r="C1877" s="7" t="n">
        <v>6060</v>
      </c>
      <c r="D1877" s="5" t="n">
        <v>110</v>
      </c>
      <c r="E1877" s="13" t="n">
        <v>0.0185</v>
      </c>
      <c r="F1877" s="7" t="n">
        <v>50445985200</v>
      </c>
      <c r="G1877" s="5" t="n">
        <v>-24240000</v>
      </c>
      <c r="H1877" s="5" t="n">
        <v>-4000</v>
      </c>
      <c r="I1877" s="6" t="n">
        <v>-0.0004805139577291871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파수AI (150900)</t>
        </is>
      </c>
      <c r="B1879" t="inlineStr">
        <is>
          <t>소프트웨어 개발 및 공급업</t>
        </is>
      </c>
      <c r="C1879" s="7" t="n">
        <v>4305</v>
      </c>
      <c r="D1879" s="5" t="n">
        <v>40</v>
      </c>
      <c r="E1879" s="13" t="n">
        <v>0.009399999999999999</v>
      </c>
      <c r="F1879" s="7" t="n">
        <v>50385384210</v>
      </c>
      <c r="G1879" s="5" t="n">
        <v>-107625000</v>
      </c>
      <c r="H1879" s="5" t="n">
        <v>-25000</v>
      </c>
      <c r="I1879" s="6" t="n">
        <v>-0.002136036108237905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1978</v>
      </c>
      <c r="D1880" s="10" t="n">
        <v>42</v>
      </c>
      <c r="E1880" s="11" t="n">
        <v>0.0217</v>
      </c>
      <c r="F1880" s="9" t="n">
        <v>50217465978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에이테크솔루션 (071670)</t>
        </is>
      </c>
      <c r="B1881" t="inlineStr">
        <is>
          <t>특수 목적용 기계 제조업</t>
        </is>
      </c>
      <c r="C1881" s="7" t="n">
        <v>5020</v>
      </c>
      <c r="D1881" s="5" t="n">
        <v>75</v>
      </c>
      <c r="E1881" s="13" t="n">
        <v>0.0152</v>
      </c>
      <c r="F1881" s="7" t="n">
        <v>50200000000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3840</v>
      </c>
      <c r="D1882" s="10" t="n">
        <v>5</v>
      </c>
      <c r="E1882" s="11" t="n">
        <v>0.0013</v>
      </c>
      <c r="F1882" s="9" t="n">
        <v>50171374080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제이티 (089790)</t>
        </is>
      </c>
      <c r="B1883" t="inlineStr">
        <is>
          <t>특수 목적용 기계 제조업</t>
        </is>
      </c>
      <c r="C1883" s="7" t="n">
        <v>4860</v>
      </c>
      <c r="D1883" s="5" t="n">
        <v>55</v>
      </c>
      <c r="E1883" s="13" t="n">
        <v>0.0114</v>
      </c>
      <c r="F1883" s="7" t="n">
        <v>50133393180</v>
      </c>
      <c r="G1883" s="5" t="n">
        <v>9720000</v>
      </c>
      <c r="H1883" s="5" t="n">
        <v>2000</v>
      </c>
      <c r="I1883" s="6" t="n">
        <v>0.0001938827472758747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인바이오젠 (101140)</t>
        </is>
      </c>
      <c r="B1884" s="8" t="inlineStr">
        <is>
          <t>기계장비 및 관련 물품 도매업</t>
        </is>
      </c>
      <c r="C1884" s="9" t="n">
        <v>4990</v>
      </c>
      <c r="D1884" s="10" t="n">
        <v>0</v>
      </c>
      <c r="E1884" s="11" t="n">
        <v>0</v>
      </c>
      <c r="F1884" s="9" t="n">
        <v>50120637840</v>
      </c>
      <c r="G1884" s="10" t="n">
        <v>-4990000</v>
      </c>
      <c r="H1884" s="10" t="n">
        <v>-1000</v>
      </c>
      <c r="I1884" s="12" t="n">
        <v>-9.955978644824046e-05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대양금속 (009190)</t>
        </is>
      </c>
      <c r="B1885" t="inlineStr">
        <is>
          <t>1차 철강 제조업</t>
        </is>
      </c>
      <c r="C1885" s="7" t="n">
        <v>1134</v>
      </c>
      <c r="D1885" s="5" t="n">
        <v>4</v>
      </c>
      <c r="E1885" s="13" t="n">
        <v>0.0035</v>
      </c>
      <c r="F1885" s="7" t="n">
        <v>49880435850</v>
      </c>
      <c r="G1885" s="5" t="n">
        <v>-22680000</v>
      </c>
      <c r="H1885" s="5" t="n">
        <v>-20000</v>
      </c>
      <c r="I1885" s="6" t="n">
        <v>-0.0004546872859772736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디와이디 (219550)</t>
        </is>
      </c>
      <c r="B1886" s="8" t="inlineStr">
        <is>
          <t>생활용품 도매업</t>
        </is>
      </c>
      <c r="C1886" s="9" t="n">
        <v>1200</v>
      </c>
      <c r="D1886" s="10" t="n">
        <v>21</v>
      </c>
      <c r="E1886" s="11" t="n">
        <v>0.0178</v>
      </c>
      <c r="F1886" s="9" t="n">
        <v>49655052000</v>
      </c>
      <c r="G1886" s="10" t="n">
        <v>-1200000</v>
      </c>
      <c r="H1886" s="10" t="n">
        <v>-1000</v>
      </c>
      <c r="I1886" s="12" t="n">
        <v>-2.416672527097545e-05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엑스플러스 (373200)</t>
        </is>
      </c>
      <c r="B1887" t="inlineStr">
        <is>
          <t>그외 기타 제품 제조업</t>
        </is>
      </c>
      <c r="C1887" s="7" t="n">
        <v>1978</v>
      </c>
      <c r="D1887" s="5" t="n">
        <v>32</v>
      </c>
      <c r="E1887" s="13" t="n">
        <v>0.0164</v>
      </c>
      <c r="F1887" s="7" t="n">
        <v>49535522786</v>
      </c>
      <c r="G1887" s="5" t="n">
        <v>11868000</v>
      </c>
      <c r="H1887" s="5" t="n">
        <v>6000</v>
      </c>
      <c r="I1887" s="6" t="n">
        <v>0.0002395856414248685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에이프로젠 (007460)</t>
        </is>
      </c>
      <c r="B1888" s="8" t="inlineStr">
        <is>
          <t>의약품 제조업</t>
        </is>
      </c>
      <c r="C1888" s="9" t="n">
        <v>1987</v>
      </c>
      <c r="D1888" s="10" t="n">
        <v>-5</v>
      </c>
      <c r="E1888" s="11" t="n">
        <v>-0.0025</v>
      </c>
      <c r="F1888" s="9" t="n">
        <v>49329168611</v>
      </c>
      <c r="G1888" s="10" t="n">
        <v>-43714000</v>
      </c>
      <c r="H1888" s="10" t="n">
        <v>-22000</v>
      </c>
      <c r="I1888" s="12" t="n">
        <v>-0.0008861694050576829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유티아이 (179900)</t>
        </is>
      </c>
      <c r="B1889" t="inlineStr">
        <is>
          <t>전자부품 제조업</t>
        </is>
      </c>
      <c r="C1889" s="7" t="n">
        <v>2280</v>
      </c>
      <c r="D1889" s="5" t="n">
        <v>30</v>
      </c>
      <c r="E1889" s="13" t="n">
        <v>0.0133</v>
      </c>
      <c r="F1889" s="7" t="n">
        <v>49178047320</v>
      </c>
      <c r="G1889" s="5" t="n">
        <v>-11400000</v>
      </c>
      <c r="H1889" s="5" t="n">
        <v>-5000</v>
      </c>
      <c r="I1889" s="6" t="n">
        <v>-0.000231810749333347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현우산업 (092300)</t>
        </is>
      </c>
      <c r="B1890" s="8" t="inlineStr">
        <is>
          <t>전자부품 제조업</t>
        </is>
      </c>
      <c r="C1890" s="9" t="n">
        <v>2435</v>
      </c>
      <c r="D1890" s="10" t="n">
        <v>25</v>
      </c>
      <c r="E1890" s="11" t="n">
        <v>0.0104</v>
      </c>
      <c r="F1890" s="9" t="n">
        <v>49064935885</v>
      </c>
      <c r="G1890" s="10" t="n">
        <v>-7305000</v>
      </c>
      <c r="H1890" s="10" t="n">
        <v>-3000</v>
      </c>
      <c r="I1890" s="12" t="n">
        <v>-0.0001488843278450765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제이투케이바이오 (420570)</t>
        </is>
      </c>
      <c r="B1891" t="inlineStr">
        <is>
          <t>기타 화학제품 제조업</t>
        </is>
      </c>
      <c r="C1891" s="7" t="n">
        <v>8390</v>
      </c>
      <c r="D1891" s="5" t="n">
        <v>-50</v>
      </c>
      <c r="E1891" s="13" t="n">
        <v>-0.0059</v>
      </c>
      <c r="F1891" s="7" t="n">
        <v>49060382370</v>
      </c>
      <c r="G1891" s="5" t="n">
        <v>-8390000</v>
      </c>
      <c r="H1891" s="5" t="n">
        <v>-1000</v>
      </c>
      <c r="I1891" s="6" t="n">
        <v>-0.0001710137507026527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일신바이오 (068330)</t>
        </is>
      </c>
      <c r="B1892" s="8" t="inlineStr">
        <is>
          <t>일반 목적용 기계 제조업</t>
        </is>
      </c>
      <c r="C1892" s="9" t="n">
        <v>1109</v>
      </c>
      <c r="D1892" s="10" t="n">
        <v>-17</v>
      </c>
      <c r="E1892" s="11" t="n">
        <v>-0.0151</v>
      </c>
      <c r="F1892" s="9" t="n">
        <v>49035699260</v>
      </c>
      <c r="G1892" s="10" t="n">
        <v>-1109000</v>
      </c>
      <c r="H1892" s="10" t="n">
        <v>-1000</v>
      </c>
      <c r="I1892" s="12" t="n">
        <v>-2.261617590318829e-05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모티브링크 (463480)</t>
        </is>
      </c>
      <c r="B1893" t="inlineStr">
        <is>
          <t>전자부품 제조업</t>
        </is>
      </c>
      <c r="C1893" s="7" t="n">
        <v>3945</v>
      </c>
      <c r="D1893" s="5" t="n">
        <v>-35</v>
      </c>
      <c r="E1893" s="13" t="n">
        <v>-0.008800000000000001</v>
      </c>
      <c r="F1893" s="7" t="n">
        <v>48879962310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48531471270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에스씨디 (042110)</t>
        </is>
      </c>
      <c r="B1895" t="inlineStr">
        <is>
          <t>가정용 기기 제조업</t>
        </is>
      </c>
      <c r="C1895" s="7" t="n">
        <v>1003</v>
      </c>
      <c r="D1895" s="5" t="n">
        <v>-7</v>
      </c>
      <c r="E1895" s="13" t="n">
        <v>-0.0069</v>
      </c>
      <c r="F1895" s="7" t="n">
        <v>48474552692</v>
      </c>
      <c r="G1895" s="5" t="n">
        <v>18054000</v>
      </c>
      <c r="H1895" s="5" t="n">
        <v>18000</v>
      </c>
      <c r="I1895" s="6" t="n">
        <v>0.0003724428385077093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엘컴텍 (037950)</t>
        </is>
      </c>
      <c r="B1896" s="8" t="inlineStr">
        <is>
          <t>전자부품 제조업</t>
        </is>
      </c>
      <c r="C1896" s="9" t="n">
        <v>2870</v>
      </c>
      <c r="D1896" s="10" t="n">
        <v>5</v>
      </c>
      <c r="E1896" s="11" t="n">
        <v>0.0017</v>
      </c>
      <c r="F1896" s="9" t="n">
        <v>48472873610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레이저옵텍 (199550)</t>
        </is>
      </c>
      <c r="B1897" t="inlineStr">
        <is>
          <t>의료용 기기 제조업</t>
        </is>
      </c>
      <c r="C1897" s="7" t="n">
        <v>3265</v>
      </c>
      <c r="D1897" s="5" t="n">
        <v>10</v>
      </c>
      <c r="E1897" s="13" t="n">
        <v>0.0031</v>
      </c>
      <c r="F1897" s="7" t="n">
        <v>48471507615</v>
      </c>
      <c r="G1897" s="5" t="n">
        <v>-3265000</v>
      </c>
      <c r="H1897" s="5" t="n">
        <v>-1000</v>
      </c>
      <c r="I1897" s="6" t="n">
        <v>-6.735915923914058e-05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윙입푸드 (900340)</t>
        </is>
      </c>
      <c r="B1898" s="8" t="inlineStr">
        <is>
          <t>기타 금융업</t>
        </is>
      </c>
      <c r="C1898" s="9" t="n">
        <v>1359</v>
      </c>
      <c r="D1898" s="10" t="n">
        <v>-28</v>
      </c>
      <c r="E1898" s="11" t="n">
        <v>-0.0202</v>
      </c>
      <c r="F1898" s="9" t="n">
        <v>48356932788</v>
      </c>
      <c r="G1898" s="10" t="n">
        <v>2718000</v>
      </c>
      <c r="H1898" s="10" t="n">
        <v>2000</v>
      </c>
      <c r="I1898" s="12" t="n">
        <v>5.620703885244112e-05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1757</v>
      </c>
      <c r="D1899" s="5" t="n">
        <v>3</v>
      </c>
      <c r="E1899" s="13" t="n">
        <v>0.0017</v>
      </c>
      <c r="F1899" s="7" t="n">
        <v>48328797510</v>
      </c>
      <c r="G1899" s="5" t="n">
        <v>-1757000</v>
      </c>
      <c r="H1899" s="5" t="n">
        <v>-1000</v>
      </c>
      <c r="I1899" s="6" t="n">
        <v>-3.635513587186705e-05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유성기업 (002920)</t>
        </is>
      </c>
      <c r="B1900" s="8" t="inlineStr">
        <is>
          <t>자동차 신품 부품 제조업</t>
        </is>
      </c>
      <c r="C1900" s="9" t="n">
        <v>1853</v>
      </c>
      <c r="D1900" s="10" t="n">
        <v>9</v>
      </c>
      <c r="E1900" s="11" t="n">
        <v>0.0049</v>
      </c>
      <c r="F1900" s="9" t="n">
        <v>48080717500</v>
      </c>
      <c r="G1900" s="10" t="n">
        <v>-3706000</v>
      </c>
      <c r="H1900" s="10" t="n">
        <v>-2000</v>
      </c>
      <c r="I1900" s="12" t="n">
        <v>-7.707871663936795e-05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러셀 (217500)</t>
        </is>
      </c>
      <c r="B1901" t="inlineStr">
        <is>
          <t>특수 목적용 기계 제조업</t>
        </is>
      </c>
      <c r="C1901" s="7" t="n">
        <v>1507</v>
      </c>
      <c r="D1901" s="5" t="n">
        <v>13</v>
      </c>
      <c r="E1901" s="13" t="n">
        <v>0.008699999999999999</v>
      </c>
      <c r="F1901" s="7" t="n">
        <v>47940684000</v>
      </c>
      <c r="G1901" s="5" t="n">
        <v>1507000</v>
      </c>
      <c r="H1901" s="5" t="n">
        <v>1000</v>
      </c>
      <c r="I1901" s="6" t="n">
        <v>3.14346787375833e-05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3285</v>
      </c>
      <c r="D1902" s="10" t="n">
        <v>-15</v>
      </c>
      <c r="E1902" s="11" t="n">
        <v>-0.004500000000000001</v>
      </c>
      <c r="F1902" s="9" t="n">
        <v>47809377540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더블유에스아이 (299170)</t>
        </is>
      </c>
      <c r="B1903" t="inlineStr">
        <is>
          <t>생활용품 도매업</t>
        </is>
      </c>
      <c r="C1903" s="7" t="n">
        <v>1150</v>
      </c>
      <c r="D1903" s="5" t="n">
        <v>19</v>
      </c>
      <c r="E1903" s="13" t="n">
        <v>0.0168</v>
      </c>
      <c r="F1903" s="7" t="n">
        <v>47737981200</v>
      </c>
      <c r="G1903" s="5" t="n">
        <v>13800000</v>
      </c>
      <c r="H1903" s="5" t="n">
        <v>12000</v>
      </c>
      <c r="I1903" s="6" t="n">
        <v>0.000289077997290761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마니커 (027740)</t>
        </is>
      </c>
      <c r="B1904" s="8" t="inlineStr">
        <is>
          <t>도축, 육류 가공 및 저장 처리업</t>
        </is>
      </c>
      <c r="C1904" s="9" t="n">
        <v>1500</v>
      </c>
      <c r="D1904" s="10" t="n">
        <v>-27</v>
      </c>
      <c r="E1904" s="11" t="n">
        <v>-0.0177</v>
      </c>
      <c r="F1904" s="9" t="n">
        <v>47633421000</v>
      </c>
      <c r="G1904" s="10" t="n">
        <v>13500000</v>
      </c>
      <c r="H1904" s="10" t="n">
        <v>9000</v>
      </c>
      <c r="I1904" s="12" t="n">
        <v>0.000283414453897821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2140</v>
      </c>
      <c r="D1905" s="5" t="n">
        <v>-20</v>
      </c>
      <c r="E1905" s="13" t="n">
        <v>-0.009300000000000001</v>
      </c>
      <c r="F1905" s="7" t="n">
        <v>47633416840</v>
      </c>
      <c r="G1905" s="5" t="n">
        <v>-2140000</v>
      </c>
      <c r="H1905" s="5" t="n">
        <v>-1000</v>
      </c>
      <c r="I1905" s="6" t="n">
        <v>-4.492644328220734e-05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47629012750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미트박스 (475460)</t>
        </is>
      </c>
      <c r="B1907" t="inlineStr">
        <is>
          <t>기타 정보 서비스업</t>
        </is>
      </c>
      <c r="C1907" s="7" t="n">
        <v>8430</v>
      </c>
      <c r="D1907" s="5" t="n">
        <v>-290</v>
      </c>
      <c r="E1907" s="13" t="n">
        <v>-0.0333</v>
      </c>
      <c r="F1907" s="7" t="n">
        <v>47600205750</v>
      </c>
      <c r="G1907" s="5" t="n">
        <v>-134880000</v>
      </c>
      <c r="H1907" s="5" t="n">
        <v>-16000</v>
      </c>
      <c r="I1907" s="6" t="n">
        <v>-0.002833601197196506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대보마그네틱 (290670)</t>
        </is>
      </c>
      <c r="B1908" s="8" t="inlineStr">
        <is>
          <t>기타 전기장비 제조업</t>
        </is>
      </c>
      <c r="C1908" s="9" t="n">
        <v>6050</v>
      </c>
      <c r="D1908" s="10" t="n">
        <v>220</v>
      </c>
      <c r="E1908" s="11" t="n">
        <v>0.0377</v>
      </c>
      <c r="F1908" s="9" t="n">
        <v>47538843000</v>
      </c>
      <c r="G1908" s="10" t="n">
        <v>6050000</v>
      </c>
      <c r="H1908" s="10" t="n">
        <v>1000</v>
      </c>
      <c r="I1908" s="12" t="n">
        <v>0.0001272643509645365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서울식품 (004410)</t>
        </is>
      </c>
      <c r="B1909" t="inlineStr">
        <is>
          <t>기타 식품 제조업</t>
        </is>
      </c>
      <c r="C1909" s="7" t="n">
        <v>1203</v>
      </c>
      <c r="D1909" s="5" t="n">
        <v>-1</v>
      </c>
      <c r="E1909" s="13" t="n">
        <v>-0.0008</v>
      </c>
      <c r="F1909" s="7" t="n">
        <v>47464380639</v>
      </c>
      <c r="G1909" s="5" t="n">
        <v>-1203000</v>
      </c>
      <c r="H1909" s="5" t="n">
        <v>-1000</v>
      </c>
      <c r="I1909" s="6" t="n">
        <v>-2.534532177191274e-05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쏘닉스 (088280)</t>
        </is>
      </c>
      <c r="B1910" s="8" t="inlineStr">
        <is>
          <t>반도체 제조업</t>
        </is>
      </c>
      <c r="C1910" s="9" t="n">
        <v>2740</v>
      </c>
      <c r="D1910" s="10" t="n">
        <v>90</v>
      </c>
      <c r="E1910" s="11" t="n">
        <v>0.034</v>
      </c>
      <c r="F1910" s="9" t="n">
        <v>47419782600</v>
      </c>
      <c r="G1910" s="10" t="n">
        <v>10960000</v>
      </c>
      <c r="H1910" s="10" t="n">
        <v>4000</v>
      </c>
      <c r="I1910" s="12" t="n">
        <v>0.000231127166744961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씨유테크 (376290)</t>
        </is>
      </c>
      <c r="B1911" t="inlineStr">
        <is>
          <t>전자부품 제조업</t>
        </is>
      </c>
      <c r="C1911" s="7" t="n">
        <v>2685</v>
      </c>
      <c r="D1911" s="5" t="n">
        <v>-25</v>
      </c>
      <c r="E1911" s="13" t="n">
        <v>-0.0092</v>
      </c>
      <c r="F1911" s="7" t="n">
        <v>47410387500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쎄노텍 (222420)</t>
        </is>
      </c>
      <c r="B1912" s="8" t="inlineStr">
        <is>
          <t>기타 비금속 광물제품 제조업</t>
        </is>
      </c>
      <c r="C1912" s="9" t="n">
        <v>978</v>
      </c>
      <c r="D1912" s="10" t="n">
        <v>-29</v>
      </c>
      <c r="E1912" s="11" t="n">
        <v>-0.0288</v>
      </c>
      <c r="F1912" s="9" t="n">
        <v>47353315494</v>
      </c>
      <c r="G1912" s="10" t="n">
        <v>3912000</v>
      </c>
      <c r="H1912" s="10" t="n">
        <v>4000</v>
      </c>
      <c r="I1912" s="12" t="n">
        <v>8.261301155345032e-05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다보링크 (340360)</t>
        </is>
      </c>
      <c r="B1913" t="inlineStr">
        <is>
          <t>통신 및 방송 장비 제조업</t>
        </is>
      </c>
      <c r="C1913" s="7" t="n">
        <v>893</v>
      </c>
      <c r="D1913" s="5" t="n">
        <v>-11</v>
      </c>
      <c r="E1913" s="13" t="n">
        <v>-0.0122</v>
      </c>
      <c r="F1913" s="7" t="n">
        <v>47335672496</v>
      </c>
      <c r="G1913" s="5" t="n">
        <v>-893000</v>
      </c>
      <c r="H1913" s="5" t="n">
        <v>-1000</v>
      </c>
      <c r="I1913" s="6" t="n">
        <v>-1.886526488190193e-05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츌립앤사이언스 (291650)</t>
        </is>
      </c>
      <c r="B1915" t="inlineStr">
        <is>
          <t>자연과학 및 공학 연구개발업</t>
        </is>
      </c>
      <c r="C1915" s="7" t="n">
        <v>1543</v>
      </c>
      <c r="D1915" s="5" t="n">
        <v>-18</v>
      </c>
      <c r="E1915" s="13" t="n">
        <v>-0.0115</v>
      </c>
      <c r="F1915" s="7" t="n">
        <v>47091775203</v>
      </c>
      <c r="G1915" s="5" t="n">
        <v>-1543000</v>
      </c>
      <c r="H1915" s="5" t="n">
        <v>-1000</v>
      </c>
      <c r="I1915" s="6" t="n">
        <v>-3.276580662649776e-05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2190</v>
      </c>
      <c r="D1916" s="10" t="n">
        <v>20</v>
      </c>
      <c r="E1916" s="11" t="n">
        <v>0.0092</v>
      </c>
      <c r="F1916" s="9" t="n">
        <v>47022475500</v>
      </c>
      <c r="G1916" s="10" t="n">
        <v>-2190000</v>
      </c>
      <c r="H1916" s="10" t="n">
        <v>-1000</v>
      </c>
      <c r="I1916" s="12" t="n">
        <v>-4.657347314689972e-05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일월지엠엘 (178780)</t>
        </is>
      </c>
      <c r="B1917" t="inlineStr">
        <is>
          <t>상품 종합 도매업</t>
        </is>
      </c>
      <c r="C1917" s="7" t="n">
        <v>2520</v>
      </c>
      <c r="D1917" s="5" t="n">
        <v>25</v>
      </c>
      <c r="E1917" s="13" t="n">
        <v>0.01</v>
      </c>
      <c r="F1917" s="7" t="n">
        <v>46970771400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에이텀 (355690)</t>
        </is>
      </c>
      <c r="B1919" t="inlineStr">
        <is>
          <t>전자부품 제조업</t>
        </is>
      </c>
      <c r="C1919" s="7" t="n">
        <v>4895</v>
      </c>
      <c r="D1919" s="5" t="n">
        <v>105</v>
      </c>
      <c r="E1919" s="13" t="n">
        <v>0.0219</v>
      </c>
      <c r="F1919" s="7" t="n">
        <v>46847054155</v>
      </c>
      <c r="G1919" s="5" t="n">
        <v>-4895000</v>
      </c>
      <c r="H1919" s="5" t="n">
        <v>-1000</v>
      </c>
      <c r="I1919" s="6" t="n">
        <v>-0.0001044889606890587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유니온 (000910)</t>
        </is>
      </c>
      <c r="B1920" s="8" t="inlineStr">
        <is>
          <t>시멘트, 석회, 플라스터 및 그 제품 제조업</t>
        </is>
      </c>
      <c r="C1920" s="9" t="n">
        <v>2995</v>
      </c>
      <c r="D1920" s="10" t="n">
        <v>0</v>
      </c>
      <c r="E1920" s="11" t="n">
        <v>0</v>
      </c>
      <c r="F1920" s="9" t="n">
        <v>46756798905</v>
      </c>
      <c r="G1920" s="10" t="n">
        <v>8985000</v>
      </c>
      <c r="H1920" s="10" t="n">
        <v>3000</v>
      </c>
      <c r="I1920" s="12" t="n">
        <v>0.0001921645666602548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코어라인소프트 (384470)</t>
        </is>
      </c>
      <c r="B1921" t="inlineStr">
        <is>
          <t>소프트웨어 개발 및 공급업</t>
        </is>
      </c>
      <c r="C1921" s="7" t="n">
        <v>2605</v>
      </c>
      <c r="D1921" s="5" t="n">
        <v>50</v>
      </c>
      <c r="E1921" s="13" t="n">
        <v>0.0196</v>
      </c>
      <c r="F1921" s="7" t="n">
        <v>46751132660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제일테크노스 (038010)</t>
        </is>
      </c>
      <c r="B1922" s="8" t="inlineStr">
        <is>
          <t>구조용 금속제품, 탱크 및 증기발생기 제조업</t>
        </is>
      </c>
      <c r="C1922" s="9" t="n">
        <v>5190</v>
      </c>
      <c r="D1922" s="10" t="n">
        <v>-30</v>
      </c>
      <c r="E1922" s="11" t="n">
        <v>-0.005699999999999999</v>
      </c>
      <c r="F1922" s="9" t="n">
        <v>46710000000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46706335830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쎄크 (081180)</t>
        </is>
      </c>
      <c r="B1924" s="8" t="inlineStr">
        <is>
          <t>일반 목적용 기계 제조업</t>
        </is>
      </c>
      <c r="C1924" s="9" t="n">
        <v>5290</v>
      </c>
      <c r="D1924" s="10" t="n">
        <v>20</v>
      </c>
      <c r="E1924" s="11" t="n">
        <v>0.0038</v>
      </c>
      <c r="F1924" s="9" t="n">
        <v>46687080150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씨티케이 (260930)</t>
        </is>
      </c>
      <c r="B1925" t="inlineStr">
        <is>
          <t>기타 화학제품 제조업</t>
        </is>
      </c>
      <c r="C1925" s="7" t="n">
        <v>2410</v>
      </c>
      <c r="D1925" s="5" t="n">
        <v>10</v>
      </c>
      <c r="E1925" s="13" t="n">
        <v>0.0042</v>
      </c>
      <c r="F1925" s="7" t="n">
        <v>46613234310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아진전자부품 (009320)</t>
        </is>
      </c>
      <c r="B1926" s="8" t="inlineStr">
        <is>
          <t>자동차 신품 부품 제조업</t>
        </is>
      </c>
      <c r="C1926" s="9" t="n">
        <v>942</v>
      </c>
      <c r="D1926" s="10" t="n">
        <v>-10</v>
      </c>
      <c r="E1926" s="11" t="n">
        <v>-0.0105</v>
      </c>
      <c r="F1926" s="9" t="n">
        <v>46440383340</v>
      </c>
      <c r="G1926" s="10" t="n">
        <v>-4710000</v>
      </c>
      <c r="H1926" s="10" t="n">
        <v>-5000</v>
      </c>
      <c r="I1926" s="12" t="n">
        <v>-0.0001014203514539723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아시아경제 (127710)</t>
        </is>
      </c>
      <c r="B1927" t="inlineStr">
        <is>
          <t>자료처리, 호스팅, 포털 및 기타 인터넷 정보매개 서비스업</t>
        </is>
      </c>
      <c r="C1927" s="7" t="n">
        <v>1054</v>
      </c>
      <c r="D1927" s="5" t="n">
        <v>22</v>
      </c>
      <c r="E1927" s="13" t="n">
        <v>0.0213</v>
      </c>
      <c r="F1927" s="7" t="n">
        <v>46427867340</v>
      </c>
      <c r="G1927" s="5" t="n">
        <v>-1054000</v>
      </c>
      <c r="H1927" s="5" t="n">
        <v>-1000</v>
      </c>
      <c r="I1927" s="6" t="n">
        <v>-2.270188273524088e-05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에스피시스템스 (317830)</t>
        </is>
      </c>
      <c r="B1928" s="8" t="inlineStr">
        <is>
          <t>특수 목적용 기계 제조업</t>
        </is>
      </c>
      <c r="C1928" s="9" t="n">
        <v>4300</v>
      </c>
      <c r="D1928" s="10" t="n">
        <v>165</v>
      </c>
      <c r="E1928" s="11" t="n">
        <v>0.0399</v>
      </c>
      <c r="F1928" s="9" t="n">
        <v>46327417400</v>
      </c>
      <c r="G1928" s="10" t="n">
        <v>4300000</v>
      </c>
      <c r="H1928" s="10" t="n">
        <v>1000</v>
      </c>
      <c r="I1928" s="12" t="n">
        <v>9.281760653465651e-05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티케이지애강 (022220)</t>
        </is>
      </c>
      <c r="B1930" s="8" t="inlineStr">
        <is>
          <t>플라스틱제품 제조업</t>
        </is>
      </c>
      <c r="C1930" s="9" t="n">
        <v>894</v>
      </c>
      <c r="D1930" s="10" t="n">
        <v>-1</v>
      </c>
      <c r="E1930" s="11" t="n">
        <v>-0.0011</v>
      </c>
      <c r="F1930" s="9" t="n">
        <v>46304353626</v>
      </c>
      <c r="G1930" s="10" t="n">
        <v>-2682000</v>
      </c>
      <c r="H1930" s="10" t="n">
        <v>-3000</v>
      </c>
      <c r="I1930" s="12" t="n">
        <v>-5.792111950557606e-05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깨끗한나라 (004540)</t>
        </is>
      </c>
      <c r="B1931" t="inlineStr">
        <is>
          <t>펄프, 종이 및 판지 제조업</t>
        </is>
      </c>
      <c r="C1931" s="7" t="n">
        <v>1243</v>
      </c>
      <c r="D1931" s="5" t="n">
        <v>0</v>
      </c>
      <c r="E1931" s="13" t="n">
        <v>0</v>
      </c>
      <c r="F1931" s="7" t="n">
        <v>46290181399</v>
      </c>
      <c r="G1931" s="5" t="n">
        <v>-1243000</v>
      </c>
      <c r="H1931" s="5" t="n">
        <v>-1000</v>
      </c>
      <c r="I1931" s="6" t="n">
        <v>-2.685234670579304e-05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오상자이엘 (053980)</t>
        </is>
      </c>
      <c r="B1932" s="8" t="inlineStr">
        <is>
          <t>소프트웨어 개발 및 공급업</t>
        </is>
      </c>
      <c r="C1932" s="9" t="n">
        <v>2435</v>
      </c>
      <c r="D1932" s="10" t="n">
        <v>40</v>
      </c>
      <c r="E1932" s="11" t="n">
        <v>0.0167</v>
      </c>
      <c r="F1932" s="9" t="n">
        <v>46223076605</v>
      </c>
      <c r="G1932" s="10" t="n">
        <v>-2435000</v>
      </c>
      <c r="H1932" s="10" t="n">
        <v>-1000</v>
      </c>
      <c r="I1932" s="12" t="n">
        <v>-5.267931472429518e-05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1151</v>
      </c>
      <c r="D1933" s="5" t="n">
        <v>0</v>
      </c>
      <c r="E1933" s="13" t="n">
        <v>0</v>
      </c>
      <c r="F1933" s="7" t="n">
        <v>46198638877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2145</v>
      </c>
      <c r="D1934" s="10" t="n">
        <v>-25</v>
      </c>
      <c r="E1934" s="11" t="n">
        <v>-0.0115</v>
      </c>
      <c r="F1934" s="9" t="n">
        <v>46192971825</v>
      </c>
      <c r="G1934" s="10" t="n">
        <v>4290000</v>
      </c>
      <c r="H1934" s="10" t="n">
        <v>2000</v>
      </c>
      <c r="I1934" s="12" t="n">
        <v>9.28712708992284e-05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TBH글로벌 (084870)</t>
        </is>
      </c>
      <c r="B1935" t="inlineStr">
        <is>
          <t>봉제의복 제조업</t>
        </is>
      </c>
      <c r="C1935" s="7" t="n">
        <v>2255</v>
      </c>
      <c r="D1935" s="5" t="n">
        <v>-45</v>
      </c>
      <c r="E1935" s="13" t="n">
        <v>-0.0196</v>
      </c>
      <c r="F1935" s="7" t="n">
        <v>46133367280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4060</v>
      </c>
      <c r="D1936" s="10" t="n">
        <v>-35</v>
      </c>
      <c r="E1936" s="11" t="n">
        <v>-0.008500000000000001</v>
      </c>
      <c r="F1936" s="9" t="n">
        <v>46102794080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대성창투 (027830)</t>
        </is>
      </c>
      <c r="B1937" t="inlineStr">
        <is>
          <t>신탁업 및 집합투자업</t>
        </is>
      </c>
      <c r="C1937" s="7" t="n">
        <v>852</v>
      </c>
      <c r="D1937" s="5" t="n">
        <v>-26</v>
      </c>
      <c r="E1937" s="13" t="n">
        <v>-0.0296</v>
      </c>
      <c r="F1937" s="7" t="n">
        <v>46008000000</v>
      </c>
      <c r="G1937" s="5" t="n">
        <v>15336000</v>
      </c>
      <c r="H1937" s="5" t="n">
        <v>18000</v>
      </c>
      <c r="I1937" s="6" t="n">
        <v>0.0003333333333333333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퀀타매트릭스 (317690)</t>
        </is>
      </c>
      <c r="B1938" s="8" t="inlineStr">
        <is>
          <t>의료용 기기 제조업</t>
        </is>
      </c>
      <c r="C1938" s="9" t="n">
        <v>2280</v>
      </c>
      <c r="D1938" s="10" t="n">
        <v>25</v>
      </c>
      <c r="E1938" s="11" t="n">
        <v>0.0111</v>
      </c>
      <c r="F1938" s="9" t="n">
        <v>45907866120</v>
      </c>
      <c r="G1938" s="10" t="n">
        <v>20520000</v>
      </c>
      <c r="H1938" s="10" t="n">
        <v>9000</v>
      </c>
      <c r="I1938" s="12" t="n">
        <v>0.0004469822218781011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원익큐브 (014190)</t>
        </is>
      </c>
      <c r="B1939" t="inlineStr">
        <is>
          <t>기타 전문 도매업</t>
        </is>
      </c>
      <c r="C1939" s="7" t="n">
        <v>1296</v>
      </c>
      <c r="D1939" s="5" t="n">
        <v>11</v>
      </c>
      <c r="E1939" s="13" t="n">
        <v>0.0086</v>
      </c>
      <c r="F1939" s="7" t="n">
        <v>45872012016</v>
      </c>
      <c r="G1939" s="5" t="n">
        <v>-1296000</v>
      </c>
      <c r="H1939" s="5" t="n">
        <v>-1000</v>
      </c>
      <c r="I1939" s="6" t="n">
        <v>-2.825252137508073e-05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45848918905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린드먼아시아 (277070)</t>
        </is>
      </c>
      <c r="B1941" t="inlineStr">
        <is>
          <t>신탁업 및 집합투자업</t>
        </is>
      </c>
      <c r="C1941" s="7" t="n">
        <v>3345</v>
      </c>
      <c r="D1941" s="5" t="n">
        <v>275</v>
      </c>
      <c r="E1941" s="13" t="n">
        <v>0.08960000000000001</v>
      </c>
      <c r="F1941" s="7" t="n">
        <v>45799740000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5140</v>
      </c>
      <c r="D1942" s="10" t="n">
        <v>50</v>
      </c>
      <c r="E1942" s="11" t="n">
        <v>0.0098</v>
      </c>
      <c r="F1942" s="9" t="n">
        <v>45724180700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액토즈소프트 (052790)</t>
        </is>
      </c>
      <c r="B1943" t="inlineStr">
        <is>
          <t>소프트웨어 개발 및 공급업</t>
        </is>
      </c>
      <c r="C1943" s="7" t="n">
        <v>4185</v>
      </c>
      <c r="D1943" s="5" t="n">
        <v>0</v>
      </c>
      <c r="E1943" s="13" t="n">
        <v>0</v>
      </c>
      <c r="F1943" s="7" t="n">
        <v>45719229195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HLB바이오스텝 (278650)</t>
        </is>
      </c>
      <c r="B1944" s="8" t="inlineStr">
        <is>
          <t>자연과학 및 공학 연구개발업</t>
        </is>
      </c>
      <c r="C1944" s="9" t="n">
        <v>2620</v>
      </c>
      <c r="D1944" s="10" t="n">
        <v>340</v>
      </c>
      <c r="E1944" s="11" t="n">
        <v>0.1491</v>
      </c>
      <c r="F1944" s="9" t="n">
        <v>45672877520</v>
      </c>
      <c r="G1944" s="10" t="n">
        <v>-157200000</v>
      </c>
      <c r="H1944" s="10" t="n">
        <v>-60000</v>
      </c>
      <c r="I1944" s="12" t="n">
        <v>-0.003441867658352873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이브이첨단소재 (131400)</t>
        </is>
      </c>
      <c r="B1945" t="inlineStr">
        <is>
          <t>전자부품 제조업</t>
        </is>
      </c>
      <c r="C1945" s="7" t="n">
        <v>766</v>
      </c>
      <c r="D1945" s="5" t="n">
        <v>0</v>
      </c>
      <c r="E1945" s="13" t="n">
        <v>0</v>
      </c>
      <c r="F1945" s="7" t="n">
        <v>45647381612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SM Life Design (063440)</t>
        </is>
      </c>
      <c r="B1946" s="8" t="inlineStr">
        <is>
          <t>기록매체 복제업</t>
        </is>
      </c>
      <c r="C1946" s="9" t="n">
        <v>1005</v>
      </c>
      <c r="D1946" s="10" t="n">
        <v>4</v>
      </c>
      <c r="E1946" s="11" t="n">
        <v>0.004</v>
      </c>
      <c r="F1946" s="9" t="n">
        <v>45545960820</v>
      </c>
      <c r="G1946" s="10" t="n">
        <v>-10050000</v>
      </c>
      <c r="H1946" s="10" t="n">
        <v>-10000</v>
      </c>
      <c r="I1946" s="12" t="n">
        <v>-0.0002206562298623608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노브랜드 (145170)</t>
        </is>
      </c>
      <c r="B1947" t="inlineStr">
        <is>
          <t>편조의복 제조업</t>
        </is>
      </c>
      <c r="C1947" s="7" t="n">
        <v>2690</v>
      </c>
      <c r="D1947" s="5" t="n">
        <v>15</v>
      </c>
      <c r="E1947" s="13" t="n">
        <v>0.005600000000000001</v>
      </c>
      <c r="F1947" s="7" t="n">
        <v>45483609450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경남제약 (053950)</t>
        </is>
      </c>
      <c r="B1948" s="8" t="inlineStr">
        <is>
          <t>의약품 제조업</t>
        </is>
      </c>
      <c r="C1948" s="9" t="n">
        <v>2315</v>
      </c>
      <c r="D1948" s="10" t="n">
        <v>205</v>
      </c>
      <c r="E1948" s="11" t="n">
        <v>0.09720000000000001</v>
      </c>
      <c r="F1948" s="9" t="n">
        <v>45419487435</v>
      </c>
      <c r="G1948" s="10" t="n">
        <v>-6945000</v>
      </c>
      <c r="H1948" s="10" t="n">
        <v>-3000</v>
      </c>
      <c r="I1948" s="12" t="n">
        <v>-0.0001529079342856745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그린생명과학 (114450)</t>
        </is>
      </c>
      <c r="B1949" t="inlineStr">
        <is>
          <t>기초 의약물질 제조업</t>
        </is>
      </c>
      <c r="C1949" s="7" t="n">
        <v>2270</v>
      </c>
      <c r="D1949" s="5" t="n">
        <v>-20</v>
      </c>
      <c r="E1949" s="13" t="n">
        <v>-0.008699999999999999</v>
      </c>
      <c r="F1949" s="7" t="n">
        <v>45400000000</v>
      </c>
      <c r="G1949" s="5" t="n">
        <v>2270000</v>
      </c>
      <c r="H1949" s="5" t="n">
        <v>1000</v>
      </c>
      <c r="I1949" s="6" t="n">
        <v>5e-05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미래에셋맵스리츠 (357250)</t>
        </is>
      </c>
      <c r="B1950" s="8" t="inlineStr">
        <is>
          <t>부동산 임대 및 공급업</t>
        </is>
      </c>
      <c r="C1950" s="9" t="n">
        <v>1811</v>
      </c>
      <c r="D1950" s="10" t="n">
        <v>-32</v>
      </c>
      <c r="E1950" s="11" t="n">
        <v>-0.0174</v>
      </c>
      <c r="F1950" s="9" t="n">
        <v>45266135155</v>
      </c>
      <c r="G1950" s="10" t="n">
        <v>1811000</v>
      </c>
      <c r="H1950" s="10" t="n">
        <v>1000</v>
      </c>
      <c r="I1950" s="12" t="n">
        <v>4.000783353380592e-05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3230</v>
      </c>
      <c r="D1951" s="5" t="n">
        <v>-45</v>
      </c>
      <c r="E1951" s="13" t="n">
        <v>-0.0137</v>
      </c>
      <c r="F1951" s="7" t="n">
        <v>45220000000</v>
      </c>
      <c r="G1951" s="5" t="n">
        <v>-3230000</v>
      </c>
      <c r="H1951" s="5" t="n">
        <v>-1000</v>
      </c>
      <c r="I1951" s="6" t="n">
        <v>-7.142857142857143e-05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제이엠티 (094970)</t>
        </is>
      </c>
      <c r="B1953" t="inlineStr">
        <is>
          <t>전자부품 제조업</t>
        </is>
      </c>
      <c r="C1953" s="7" t="n">
        <v>2690</v>
      </c>
      <c r="D1953" s="5" t="n">
        <v>5</v>
      </c>
      <c r="E1953" s="13" t="n">
        <v>0.0019</v>
      </c>
      <c r="F1953" s="7" t="n">
        <v>45052765600</v>
      </c>
      <c r="G1953" s="5" t="n">
        <v>-2690000</v>
      </c>
      <c r="H1953" s="5" t="n">
        <v>-1000</v>
      </c>
      <c r="I1953" s="6" t="n">
        <v>-5.970776630857929e-05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아이컴포넌트 (059100)</t>
        </is>
      </c>
      <c r="B1954" s="8" t="inlineStr">
        <is>
          <t>전자부품 제조업</t>
        </is>
      </c>
      <c r="C1954" s="9" t="n">
        <v>6370</v>
      </c>
      <c r="D1954" s="10" t="n">
        <v>-170</v>
      </c>
      <c r="E1954" s="11" t="n">
        <v>-0.026</v>
      </c>
      <c r="F1954" s="9" t="n">
        <v>45041378200</v>
      </c>
      <c r="G1954" s="10" t="n">
        <v>-19110000</v>
      </c>
      <c r="H1954" s="10" t="n">
        <v>-3000</v>
      </c>
      <c r="I1954" s="12" t="n">
        <v>-0.0004242765377903112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프로이천 (321260)</t>
        </is>
      </c>
      <c r="B1955" t="inlineStr">
        <is>
          <t>반도체 제조업</t>
        </is>
      </c>
      <c r="C1955" s="7" t="n">
        <v>1597</v>
      </c>
      <c r="D1955" s="5" t="n">
        <v>-23</v>
      </c>
      <c r="E1955" s="13" t="n">
        <v>-0.0142</v>
      </c>
      <c r="F1955" s="7" t="n">
        <v>45022758148</v>
      </c>
      <c r="G1955" s="5" t="n">
        <v>-71865000</v>
      </c>
      <c r="H1955" s="5" t="n">
        <v>-45000</v>
      </c>
      <c r="I1955" s="6" t="n">
        <v>-0.001596192746871782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2195</v>
      </c>
      <c r="D1956" s="10" t="n">
        <v>-20</v>
      </c>
      <c r="E1956" s="11" t="n">
        <v>-0.009000000000000001</v>
      </c>
      <c r="F1956" s="9" t="n">
        <v>45005193475</v>
      </c>
      <c r="G1956" s="10" t="n">
        <v>-2195000</v>
      </c>
      <c r="H1956" s="10" t="n">
        <v>-1000</v>
      </c>
      <c r="I1956" s="12" t="n">
        <v>-4.877214895697102e-05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영우디에스피 (143540)</t>
        </is>
      </c>
      <c r="B1957" t="inlineStr">
        <is>
          <t>특수 목적용 기계 제조업</t>
        </is>
      </c>
      <c r="C1957" s="7" t="n">
        <v>1008</v>
      </c>
      <c r="D1957" s="5" t="n">
        <v>-2</v>
      </c>
      <c r="E1957" s="13" t="n">
        <v>-0.002</v>
      </c>
      <c r="F1957" s="7" t="n">
        <v>44956694160</v>
      </c>
      <c r="G1957" s="5" t="n">
        <v>7056000</v>
      </c>
      <c r="H1957" s="5" t="n">
        <v>7000</v>
      </c>
      <c r="I1957" s="6" t="n">
        <v>0.0001569510421493145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조광페인트 (004910)</t>
        </is>
      </c>
      <c r="B1959" t="inlineStr">
        <is>
          <t>기타 화학제품 제조업</t>
        </is>
      </c>
      <c r="C1959" s="7" t="n">
        <v>3500</v>
      </c>
      <c r="D1959" s="5" t="n">
        <v>10</v>
      </c>
      <c r="E1959" s="13" t="n">
        <v>0.0029</v>
      </c>
      <c r="F1959" s="7" t="n">
        <v>44800000000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SG세계물산 (004060)</t>
        </is>
      </c>
      <c r="B1960" s="8" t="inlineStr">
        <is>
          <t>상품 종합 도매업</t>
        </is>
      </c>
      <c r="C1960" s="9" t="n">
        <v>2210</v>
      </c>
      <c r="D1960" s="10" t="n">
        <v>5</v>
      </c>
      <c r="E1960" s="11" t="n">
        <v>0.0023</v>
      </c>
      <c r="F1960" s="9" t="n">
        <v>44735916160</v>
      </c>
      <c r="G1960" s="10" t="n">
        <v>-6630000</v>
      </c>
      <c r="H1960" s="10" t="n">
        <v>-3000</v>
      </c>
      <c r="I1960" s="12" t="n">
        <v>-0.0001482030674478088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4610</v>
      </c>
      <c r="D1961" s="5" t="n">
        <v>105</v>
      </c>
      <c r="E1961" s="13" t="n">
        <v>0.0233</v>
      </c>
      <c r="F1961" s="7" t="n">
        <v>44676962150</v>
      </c>
      <c r="G1961" s="5" t="n">
        <v>-9220000</v>
      </c>
      <c r="H1961" s="5" t="n">
        <v>-2000</v>
      </c>
      <c r="I1961" s="6" t="n">
        <v>-0.0002063703429307581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케이엠 (083550)</t>
        </is>
      </c>
      <c r="B1962" s="8" t="inlineStr">
        <is>
          <t>기타 섬유제품 제조업</t>
        </is>
      </c>
      <c r="C1962" s="9" t="n">
        <v>3295</v>
      </c>
      <c r="D1962" s="10" t="n">
        <v>0</v>
      </c>
      <c r="E1962" s="11" t="n">
        <v>0</v>
      </c>
      <c r="F1962" s="9" t="n">
        <v>44667563675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셀로맥스사이언스 (471820)</t>
        </is>
      </c>
      <c r="B1963" t="inlineStr">
        <is>
          <t>기타 식품 제조업</t>
        </is>
      </c>
      <c r="C1963" s="7" t="n">
        <v>3950</v>
      </c>
      <c r="D1963" s="5" t="n">
        <v>5</v>
      </c>
      <c r="E1963" s="13" t="n">
        <v>0.0013</v>
      </c>
      <c r="F1963" s="7" t="n">
        <v>44646372050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SB성보 (003080)</t>
        </is>
      </c>
      <c r="B1964" s="8" t="inlineStr">
        <is>
          <t>비료, 농약 및 살균, 살충제 제조업</t>
        </is>
      </c>
      <c r="C1964" s="9" t="n">
        <v>2230</v>
      </c>
      <c r="D1964" s="10" t="n">
        <v>-10</v>
      </c>
      <c r="E1964" s="11" t="n">
        <v>-0.004500000000000001</v>
      </c>
      <c r="F1964" s="9" t="n">
        <v>44644600000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좋은사람들 (033340)</t>
        </is>
      </c>
      <c r="B1965" t="inlineStr">
        <is>
          <t>봉제의복 제조업</t>
        </is>
      </c>
      <c r="C1965" s="7" t="n">
        <v>460</v>
      </c>
      <c r="D1965" s="5" t="n">
        <v>0</v>
      </c>
      <c r="E1965" s="13" t="n">
        <v>0</v>
      </c>
      <c r="F1965" s="7" t="n">
        <v>44597256680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세코닉스 (053450)</t>
        </is>
      </c>
      <c r="B1966" s="8" t="inlineStr">
        <is>
          <t>사진장비 및 광학기기 제조업</t>
        </is>
      </c>
      <c r="C1966" s="9" t="n">
        <v>3005</v>
      </c>
      <c r="D1966" s="10" t="n">
        <v>-10</v>
      </c>
      <c r="E1966" s="11" t="n">
        <v>-0.0033</v>
      </c>
      <c r="F1966" s="9" t="n">
        <v>44452373015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아이티센피엔에스 (232830)</t>
        </is>
      </c>
      <c r="B1967" t="inlineStr">
        <is>
          <t>소프트웨어 개발 및 공급업</t>
        </is>
      </c>
      <c r="C1967" s="7" t="n">
        <v>2680</v>
      </c>
      <c r="D1967" s="5" t="n">
        <v>615</v>
      </c>
      <c r="E1967" s="13" t="n">
        <v>0.2978</v>
      </c>
      <c r="F1967" s="7" t="n">
        <v>44310385680</v>
      </c>
      <c r="G1967" s="5" t="n">
        <v>-5360000</v>
      </c>
      <c r="H1967" s="5" t="n">
        <v>-2000</v>
      </c>
      <c r="I1967" s="6" t="n">
        <v>-0.0001209648690198446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명문제약 (017180)</t>
        </is>
      </c>
      <c r="B1969" t="inlineStr">
        <is>
          <t>의약품 제조업</t>
        </is>
      </c>
      <c r="C1969" s="7" t="n">
        <v>1301</v>
      </c>
      <c r="D1969" s="5" t="n">
        <v>64</v>
      </c>
      <c r="E1969" s="13" t="n">
        <v>0.0517</v>
      </c>
      <c r="F1969" s="7" t="n">
        <v>44173443654</v>
      </c>
      <c r="G1969" s="5" t="n">
        <v>-219869000</v>
      </c>
      <c r="H1969" s="5" t="n">
        <v>-169000</v>
      </c>
      <c r="I1969" s="6" t="n">
        <v>-0.004977402299041506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44129674368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부국철강 (026940)</t>
        </is>
      </c>
      <c r="B1971" t="inlineStr">
        <is>
          <t>1차 철강 제조업</t>
        </is>
      </c>
      <c r="C1971" s="7" t="n">
        <v>2205</v>
      </c>
      <c r="D1971" s="5" t="n">
        <v>0</v>
      </c>
      <c r="E1971" s="13" t="n">
        <v>0</v>
      </c>
      <c r="F1971" s="7" t="n">
        <v>44100000000</v>
      </c>
      <c r="G1971" s="5" t="n">
        <v>55125000</v>
      </c>
      <c r="H1971" s="5" t="n">
        <v>25000</v>
      </c>
      <c r="I1971" s="6" t="n">
        <v>0.00125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앱코 (129890)</t>
        </is>
      </c>
      <c r="B1972" s="8" t="inlineStr">
        <is>
          <t>컴퓨터 및 주변장치 제조업</t>
        </is>
      </c>
      <c r="C1972" s="9" t="n">
        <v>965</v>
      </c>
      <c r="D1972" s="10" t="n">
        <v>2</v>
      </c>
      <c r="E1972" s="11" t="n">
        <v>0.0021</v>
      </c>
      <c r="F1972" s="9" t="n">
        <v>43951505930</v>
      </c>
      <c r="G1972" s="10" t="n">
        <v>-7720000</v>
      </c>
      <c r="H1972" s="10" t="n">
        <v>-8000</v>
      </c>
      <c r="I1972" s="12" t="n">
        <v>-0.0001756481339295943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탑엔지니어링 (065130)</t>
        </is>
      </c>
      <c r="B1973" t="inlineStr">
        <is>
          <t>특수 목적용 기계 제조업</t>
        </is>
      </c>
      <c r="C1973" s="7" t="n">
        <v>2745</v>
      </c>
      <c r="D1973" s="5" t="n">
        <v>15</v>
      </c>
      <c r="E1973" s="13" t="n">
        <v>0.005500000000000001</v>
      </c>
      <c r="F1973" s="7" t="n">
        <v>43930980000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4010</v>
      </c>
      <c r="D1974" s="10" t="n">
        <v>-10</v>
      </c>
      <c r="E1974" s="11" t="n">
        <v>-0.0025</v>
      </c>
      <c r="F1974" s="9" t="n">
        <v>43909500000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2185</v>
      </c>
      <c r="D1975" s="5" t="n">
        <v>0</v>
      </c>
      <c r="E1975" s="13" t="n">
        <v>0</v>
      </c>
      <c r="F1975" s="7" t="n">
        <v>43771309660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대원 (007680)</t>
        </is>
      </c>
      <c r="B1976" s="8" t="inlineStr">
        <is>
          <t>건물 건설업</t>
        </is>
      </c>
      <c r="C1976" s="9" t="n">
        <v>3310</v>
      </c>
      <c r="D1976" s="10" t="n">
        <v>-10</v>
      </c>
      <c r="E1976" s="11" t="n">
        <v>-0.003</v>
      </c>
      <c r="F1976" s="9" t="n">
        <v>43767262780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우리산업홀딩스 (072470)</t>
        </is>
      </c>
      <c r="B1977" t="inlineStr">
        <is>
          <t>자동차 신품 부품 제조업</t>
        </is>
      </c>
      <c r="C1977" s="7" t="n">
        <v>2315</v>
      </c>
      <c r="D1977" s="5" t="n">
        <v>-30</v>
      </c>
      <c r="E1977" s="13" t="n">
        <v>-0.0128</v>
      </c>
      <c r="F1977" s="7" t="n">
        <v>43724194415</v>
      </c>
      <c r="G1977" s="5" t="n">
        <v>-2315000</v>
      </c>
      <c r="H1977" s="5" t="n">
        <v>-1000</v>
      </c>
      <c r="I1977" s="6" t="n">
        <v>-5.294551519983675e-05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4945</v>
      </c>
      <c r="D1978" s="10" t="n">
        <v>35</v>
      </c>
      <c r="E1978" s="11" t="n">
        <v>0.0071</v>
      </c>
      <c r="F1978" s="9" t="n">
        <v>43723170775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하츠 (066130)</t>
        </is>
      </c>
      <c r="B1979" t="inlineStr">
        <is>
          <t>가정용 기기 제조업</t>
        </is>
      </c>
      <c r="C1979" s="7" t="n">
        <v>3415</v>
      </c>
      <c r="D1979" s="5" t="n">
        <v>20</v>
      </c>
      <c r="E1979" s="13" t="n">
        <v>0.0059</v>
      </c>
      <c r="F1979" s="7" t="n">
        <v>43712000000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에이텍모빌리티 (224110)</t>
        </is>
      </c>
      <c r="B1980" s="8" t="inlineStr">
        <is>
          <t>통신 및 방송 장비 제조업</t>
        </is>
      </c>
      <c r="C1980" s="9" t="n">
        <v>8590</v>
      </c>
      <c r="D1980" s="10" t="n">
        <v>-70</v>
      </c>
      <c r="E1980" s="11" t="n">
        <v>-0.008100000000000001</v>
      </c>
      <c r="F1980" s="9" t="n">
        <v>43640515740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에이치시티 (072990)</t>
        </is>
      </c>
      <c r="B1981" t="inlineStr">
        <is>
          <t>기타 과학기술 서비스업</t>
        </is>
      </c>
      <c r="C1981" s="7" t="n">
        <v>2990</v>
      </c>
      <c r="D1981" s="5" t="n">
        <v>0</v>
      </c>
      <c r="E1981" s="13" t="n">
        <v>0</v>
      </c>
      <c r="F1981" s="7" t="n">
        <v>43349635940</v>
      </c>
      <c r="G1981" s="5" t="n">
        <v>-2990000</v>
      </c>
      <c r="H1981" s="5" t="n">
        <v>-1000</v>
      </c>
      <c r="I1981" s="6" t="n">
        <v>-6.897405099637845e-05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엔투텍 (227950)</t>
        </is>
      </c>
      <c r="B1982" s="8" t="inlineStr">
        <is>
          <t>특수 목적용 기계 제조업</t>
        </is>
      </c>
      <c r="C1982" s="9" t="n">
        <v>1256</v>
      </c>
      <c r="D1982" s="10" t="n">
        <v>24</v>
      </c>
      <c r="E1982" s="11" t="n">
        <v>0.0195</v>
      </c>
      <c r="F1982" s="9" t="n">
        <v>43342310504</v>
      </c>
      <c r="G1982" s="10" t="n">
        <v>-2512000</v>
      </c>
      <c r="H1982" s="10" t="n">
        <v>-2000</v>
      </c>
      <c r="I1982" s="12" t="n">
        <v>-5.795722403327278e-05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-40</v>
      </c>
      <c r="E1983" s="13" t="n">
        <v>-0.0124</v>
      </c>
      <c r="F1983" s="7" t="n">
        <v>43337254770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6070</v>
      </c>
      <c r="D1984" s="10" t="n">
        <v>-80</v>
      </c>
      <c r="E1984" s="11" t="n">
        <v>-0.013</v>
      </c>
      <c r="F1984" s="9" t="n">
        <v>43254820000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1184</v>
      </c>
      <c r="D1985" s="5" t="n">
        <v>20</v>
      </c>
      <c r="E1985" s="13" t="n">
        <v>0.0172</v>
      </c>
      <c r="F1985" s="7" t="n">
        <v>43198314592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3115</v>
      </c>
      <c r="D1986" s="10" t="n">
        <v>15</v>
      </c>
      <c r="E1986" s="11" t="n">
        <v>0.0048</v>
      </c>
      <c r="F1986" s="9" t="n">
        <v>43099594790</v>
      </c>
      <c r="G1986" s="10" t="n">
        <v>3115000</v>
      </c>
      <c r="H1986" s="10" t="n">
        <v>1000</v>
      </c>
      <c r="I1986" s="12" t="n">
        <v>7.227446139987248e-05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성문전자 (014910)</t>
        </is>
      </c>
      <c r="B1987" t="inlineStr">
        <is>
          <t>전자부품 제조업</t>
        </is>
      </c>
      <c r="C1987" s="7" t="n">
        <v>1971</v>
      </c>
      <c r="D1987" s="5" t="n">
        <v>10</v>
      </c>
      <c r="E1987" s="13" t="n">
        <v>0.0051</v>
      </c>
      <c r="F1987" s="7" t="n">
        <v>43080653547</v>
      </c>
      <c r="G1987" s="5" t="n">
        <v>-19710000</v>
      </c>
      <c r="H1987" s="5" t="n">
        <v>-10000</v>
      </c>
      <c r="I1987" s="6" t="n">
        <v>-0.0004575139506297611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8510</v>
      </c>
      <c r="D1988" s="10" t="n">
        <v>-10</v>
      </c>
      <c r="E1988" s="11" t="n">
        <v>-0.0012</v>
      </c>
      <c r="F1988" s="9" t="n">
        <v>42865065730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아셈스 (136410)</t>
        </is>
      </c>
      <c r="B1989" t="inlineStr">
        <is>
          <t>플라스틱제품 제조업</t>
        </is>
      </c>
      <c r="C1989" s="7" t="n">
        <v>3890</v>
      </c>
      <c r="D1989" s="5" t="n">
        <v>5</v>
      </c>
      <c r="E1989" s="13" t="n">
        <v>0.0013</v>
      </c>
      <c r="F1989" s="7" t="n">
        <v>42864322340</v>
      </c>
      <c r="G1989" s="5" t="n">
        <v>-3890000</v>
      </c>
      <c r="H1989" s="5" t="n">
        <v>-1000</v>
      </c>
      <c r="I1989" s="6" t="n">
        <v>-9.07514638664879e-05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iMBC (052220)</t>
        </is>
      </c>
      <c r="B1990" s="8" t="inlineStr">
        <is>
          <t>영상·오디오물 제공 서비스업</t>
        </is>
      </c>
      <c r="C1990" s="9" t="n">
        <v>1862</v>
      </c>
      <c r="D1990" s="10" t="n">
        <v>120</v>
      </c>
      <c r="E1990" s="11" t="n">
        <v>0.0689</v>
      </c>
      <c r="F1990" s="9" t="n">
        <v>42826000000</v>
      </c>
      <c r="G1990" s="10" t="n">
        <v>-7448000</v>
      </c>
      <c r="H1990" s="10" t="n">
        <v>-4000</v>
      </c>
      <c r="I1990" s="12" t="n">
        <v>-0.0001739130434782609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한화솔루션우 (009835)</t>
        </is>
      </c>
      <c r="B1991" t="inlineStr">
        <is>
          <t>미분류</t>
        </is>
      </c>
      <c r="C1991" s="7" t="n">
        <v>16810</v>
      </c>
      <c r="D1991" s="5" t="n">
        <v>-70</v>
      </c>
      <c r="E1991" s="13" t="n">
        <v>-0.004099999999999999</v>
      </c>
      <c r="F1991" s="7" t="n">
        <v>42774994960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온코크로스 (382150)</t>
        </is>
      </c>
      <c r="B1992" s="8" t="inlineStr">
        <is>
          <t>자연과학 및 공학 연구개발업</t>
        </is>
      </c>
      <c r="C1992" s="9" t="n">
        <v>3270</v>
      </c>
      <c r="D1992" s="10" t="n">
        <v>105</v>
      </c>
      <c r="E1992" s="11" t="n">
        <v>0.0332</v>
      </c>
      <c r="F1992" s="9" t="n">
        <v>42661577580</v>
      </c>
      <c r="G1992" s="10" t="n">
        <v>3270000</v>
      </c>
      <c r="H1992" s="10" t="n">
        <v>1000</v>
      </c>
      <c r="I1992" s="12" t="n">
        <v>7.664976743694062e-05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유니켐 (011330)</t>
        </is>
      </c>
      <c r="B1993" t="inlineStr">
        <is>
          <t>자동차 신품 부품 제조업</t>
        </is>
      </c>
      <c r="C1993" s="7" t="n">
        <v>4255</v>
      </c>
      <c r="D1993" s="5" t="n">
        <v>95</v>
      </c>
      <c r="E1993" s="13" t="n">
        <v>0.0228</v>
      </c>
      <c r="F1993" s="7" t="n">
        <v>42629925920</v>
      </c>
      <c r="G1993" s="5" t="n">
        <v>8510000</v>
      </c>
      <c r="H1993" s="5" t="n">
        <v>2000</v>
      </c>
      <c r="I1993" s="6" t="n">
        <v>0.000199625024354253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우성머티리얼스 (011300)</t>
        </is>
      </c>
      <c r="B1994" s="8" t="inlineStr">
        <is>
          <t>직물직조 및 직물제품 제조업</t>
        </is>
      </c>
      <c r="C1994" s="9" t="n">
        <v>2470</v>
      </c>
      <c r="D1994" s="10" t="n">
        <v>-10</v>
      </c>
      <c r="E1994" s="11" t="n">
        <v>-0.004</v>
      </c>
      <c r="F1994" s="9" t="n">
        <v>42580095350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1188</v>
      </c>
      <c r="D1995" s="5" t="n">
        <v>3</v>
      </c>
      <c r="E1995" s="13" t="n">
        <v>0.0025</v>
      </c>
      <c r="F1995" s="7" t="n">
        <v>42548221188</v>
      </c>
      <c r="G1995" s="5" t="n">
        <v>21384000</v>
      </c>
      <c r="H1995" s="5" t="n">
        <v>18000</v>
      </c>
      <c r="I1995" s="6" t="n">
        <v>0.0005025827027060533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5990</v>
      </c>
      <c r="D1996" s="10" t="n">
        <v>100</v>
      </c>
      <c r="E1996" s="11" t="n">
        <v>0.017</v>
      </c>
      <c r="F1996" s="9" t="n">
        <v>42496815730</v>
      </c>
      <c r="G1996" s="10" t="n">
        <v>5990000</v>
      </c>
      <c r="H1996" s="10" t="n">
        <v>1000</v>
      </c>
      <c r="I1996" s="12" t="n">
        <v>0.0001409517371385416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한국팩키지 (037230)</t>
        </is>
      </c>
      <c r="B1997" t="inlineStr">
        <is>
          <t>골판지, 종이 상자 및 종이용기 제조업</t>
        </is>
      </c>
      <c r="C1997" s="7" t="n">
        <v>1422</v>
      </c>
      <c r="D1997" s="5" t="n">
        <v>1</v>
      </c>
      <c r="E1997" s="13" t="n">
        <v>0.0007000000000000001</v>
      </c>
      <c r="F1997" s="7" t="n">
        <v>42376064994</v>
      </c>
      <c r="G1997" s="5" t="n">
        <v>-2844000</v>
      </c>
      <c r="H1997" s="5" t="n">
        <v>-2000</v>
      </c>
      <c r="I1997" s="6" t="n">
        <v>-6.711335751449975e-05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2000</v>
      </c>
      <c r="D1998" s="10" t="n">
        <v>-20</v>
      </c>
      <c r="E1998" s="11" t="n">
        <v>-0.009899999999999999</v>
      </c>
      <c r="F1998" s="9" t="n">
        <v>42218486000</v>
      </c>
      <c r="G1998" s="10" t="n">
        <v>-2000000</v>
      </c>
      <c r="H1998" s="10" t="n">
        <v>-1000</v>
      </c>
      <c r="I1998" s="12" t="n">
        <v>-4.737261303022567e-05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970</v>
      </c>
      <c r="D1999" s="5" t="n">
        <v>-10</v>
      </c>
      <c r="E1999" s="13" t="n">
        <v>-0.0102</v>
      </c>
      <c r="F1999" s="7" t="n">
        <v>42173334080</v>
      </c>
      <c r="G1999" s="5" t="n">
        <v>-1940000</v>
      </c>
      <c r="H1999" s="5" t="n">
        <v>-2000</v>
      </c>
      <c r="I1999" s="6" t="n">
        <v>-4.600063149666919e-05</v>
      </c>
      <c r="J1999" s="5" t="n">
        <v>-970000</v>
      </c>
      <c r="K1999" s="5" t="n">
        <v>-1000</v>
      </c>
      <c r="L1999" s="6" t="n">
        <v>-2.300031574833459e-05</v>
      </c>
      <c r="M1999" s="5" t="n"/>
      <c r="N1999" s="5" t="n"/>
      <c r="O1999" s="6" t="n"/>
    </row>
    <row r="2000">
      <c r="A2000" s="8" t="inlineStr">
        <is>
          <t>DL우 (000215)</t>
        </is>
      </c>
      <c r="B2000" s="8" t="inlineStr">
        <is>
          <t>미분류</t>
        </is>
      </c>
      <c r="C2000" s="9" t="n">
        <v>25000</v>
      </c>
      <c r="D2000" s="10" t="n">
        <v>-150</v>
      </c>
      <c r="E2000" s="11" t="n">
        <v>-0.006</v>
      </c>
      <c r="F2000" s="9" t="n">
        <v>42152875000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1540</v>
      </c>
      <c r="D2001" s="5" t="n">
        <v>-4</v>
      </c>
      <c r="E2001" s="13" t="n">
        <v>-0.0026</v>
      </c>
      <c r="F2001" s="7" t="n">
        <v>42075832260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아이빔테크놀로지 (460470)</t>
        </is>
      </c>
      <c r="B2002" s="8" t="inlineStr">
        <is>
          <t>사진장비 및 광학기기 제조업</t>
        </is>
      </c>
      <c r="C2002" s="9" t="n">
        <v>2780</v>
      </c>
      <c r="D2002" s="10" t="n">
        <v>-15</v>
      </c>
      <c r="E2002" s="11" t="n">
        <v>-0.0054</v>
      </c>
      <c r="F2002" s="9" t="n">
        <v>42031848600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코리아에셋투자증권 (190650)</t>
        </is>
      </c>
      <c r="B2003" t="inlineStr">
        <is>
          <t>금융 지원 서비스업</t>
        </is>
      </c>
      <c r="C2003" s="7" t="n">
        <v>6560</v>
      </c>
      <c r="D2003" s="5" t="n">
        <v>-60</v>
      </c>
      <c r="E2003" s="13" t="n">
        <v>-0.0091</v>
      </c>
      <c r="F2003" s="7" t="n">
        <v>41905280000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얼라인드 (238120)</t>
        </is>
      </c>
      <c r="B2004" s="8" t="inlineStr">
        <is>
          <t>사진장비 및 광학기기 제조업</t>
        </is>
      </c>
      <c r="C2004" s="9" t="n">
        <v>2945</v>
      </c>
      <c r="D2004" s="10" t="n">
        <v>-55</v>
      </c>
      <c r="E2004" s="11" t="n">
        <v>-0.0183</v>
      </c>
      <c r="F2004" s="9" t="n">
        <v>41872816930</v>
      </c>
      <c r="G2004" s="10" t="n">
        <v>-2945000</v>
      </c>
      <c r="H2004" s="10" t="n">
        <v>-1000</v>
      </c>
      <c r="I2004" s="12" t="n">
        <v>-7.033202482945539e-05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오가노이드사이언스 (476040)</t>
        </is>
      </c>
      <c r="B2005" t="inlineStr">
        <is>
          <t>자연과학 및 공학 연구개발업</t>
        </is>
      </c>
      <c r="C2005" s="7" t="n">
        <v>6330</v>
      </c>
      <c r="D2005" s="5" t="n">
        <v>10</v>
      </c>
      <c r="E2005" s="13" t="n">
        <v>0.0016</v>
      </c>
      <c r="F2005" s="7" t="n">
        <v>41687860800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비아이매트릭스 (413640)</t>
        </is>
      </c>
      <c r="B2006" s="8" t="inlineStr">
        <is>
          <t>소프트웨어 개발 및 공급업</t>
        </is>
      </c>
      <c r="C2006" s="9" t="n">
        <v>5780</v>
      </c>
      <c r="D2006" s="10" t="n">
        <v>-70</v>
      </c>
      <c r="E2006" s="11" t="n">
        <v>-0.012</v>
      </c>
      <c r="F2006" s="9" t="n">
        <v>41656113200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덴티스 (261200)</t>
        </is>
      </c>
      <c r="B2007" t="inlineStr">
        <is>
          <t>의료용 기기 제조업</t>
        </is>
      </c>
      <c r="C2007" s="7" t="n">
        <v>2630</v>
      </c>
      <c r="D2007" s="5" t="n">
        <v>65</v>
      </c>
      <c r="E2007" s="13" t="n">
        <v>0.0253</v>
      </c>
      <c r="F2007" s="7" t="n">
        <v>41579511000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1427</v>
      </c>
      <c r="D2008" s="10" t="n">
        <v>-8</v>
      </c>
      <c r="E2008" s="11" t="n">
        <v>-0.005600000000000001</v>
      </c>
      <c r="F2008" s="9" t="n">
        <v>41575774857</v>
      </c>
      <c r="G2008" s="10" t="n">
        <v>-28540000</v>
      </c>
      <c r="H2008" s="10" t="n">
        <v>-20000</v>
      </c>
      <c r="I2008" s="12" t="n">
        <v>-0.0006864574406168836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3010</v>
      </c>
      <c r="D2009" s="5" t="n">
        <v>50</v>
      </c>
      <c r="E2009" s="13" t="n">
        <v>0.0169</v>
      </c>
      <c r="F2009" s="7" t="n">
        <v>41560481690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3350</v>
      </c>
      <c r="D2010" s="10" t="n">
        <v>-5</v>
      </c>
      <c r="E2010" s="11" t="n">
        <v>-0.0015</v>
      </c>
      <c r="F2010" s="9" t="n">
        <v>41540000000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본느 (226340)</t>
        </is>
      </c>
      <c r="B2011" t="inlineStr">
        <is>
          <t>기타 화학제품 제조업</t>
        </is>
      </c>
      <c r="C2011" s="7" t="n">
        <v>4935</v>
      </c>
      <c r="D2011" s="5" t="n">
        <v>235</v>
      </c>
      <c r="E2011" s="13" t="n">
        <v>0.05</v>
      </c>
      <c r="F2011" s="7" t="n">
        <v>41407038540</v>
      </c>
      <c r="G2011" s="5" t="n">
        <v>271425000</v>
      </c>
      <c r="H2011" s="5" t="n">
        <v>55000</v>
      </c>
      <c r="I2011" s="6" t="n">
        <v>0.006555044977143154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SGA솔루션즈 (184230)</t>
        </is>
      </c>
      <c r="B2013" t="inlineStr">
        <is>
          <t>소프트웨어 개발 및 공급업</t>
        </is>
      </c>
      <c r="C2013" s="7" t="n">
        <v>2195</v>
      </c>
      <c r="D2013" s="5" t="n">
        <v>-110</v>
      </c>
      <c r="E2013" s="13" t="n">
        <v>-0.04769999999999999</v>
      </c>
      <c r="F2013" s="7" t="n">
        <v>41340524640</v>
      </c>
      <c r="G2013" s="5" t="n">
        <v>-35120000</v>
      </c>
      <c r="H2013" s="5" t="n">
        <v>-16000</v>
      </c>
      <c r="I2013" s="6" t="n">
        <v>-0.0008495296154519243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나노실리칸첨단소재 (286750)</t>
        </is>
      </c>
      <c r="B2014" s="8" t="inlineStr">
        <is>
          <t>기초 화학물질 제조업</t>
        </is>
      </c>
      <c r="C2014" s="9" t="n">
        <v>2575</v>
      </c>
      <c r="D2014" s="10" t="n">
        <v>30</v>
      </c>
      <c r="E2014" s="11" t="n">
        <v>0.0118</v>
      </c>
      <c r="F2014" s="9" t="n">
        <v>41237152100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2820</v>
      </c>
      <c r="D2015" s="5" t="n">
        <v>-5</v>
      </c>
      <c r="E2015" s="13" t="n">
        <v>-0.0018</v>
      </c>
      <c r="F2015" s="7" t="n">
        <v>41176613520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5020</v>
      </c>
      <c r="D2016" s="10" t="n">
        <v>-110</v>
      </c>
      <c r="E2016" s="11" t="n">
        <v>-0.0214</v>
      </c>
      <c r="F2016" s="9" t="n">
        <v>41097951860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온타이드 (005320)</t>
        </is>
      </c>
      <c r="B2017" t="inlineStr">
        <is>
          <t>생활용품 도매업</t>
        </is>
      </c>
      <c r="C2017" s="7" t="n">
        <v>1202</v>
      </c>
      <c r="D2017" s="5" t="n">
        <v>-8</v>
      </c>
      <c r="E2017" s="13" t="n">
        <v>-0.0066</v>
      </c>
      <c r="F2017" s="7" t="n">
        <v>41093789690</v>
      </c>
      <c r="G2017" s="5" t="n">
        <v>-12020000</v>
      </c>
      <c r="H2017" s="5" t="n">
        <v>-10000</v>
      </c>
      <c r="I2017" s="6" t="n">
        <v>-0.0002925016186308321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3865</v>
      </c>
      <c r="D2018" s="10" t="n">
        <v>-15</v>
      </c>
      <c r="E2018" s="11" t="n">
        <v>-0.0039</v>
      </c>
      <c r="F2018" s="9" t="n">
        <v>41012345975</v>
      </c>
      <c r="G2018" s="10" t="n">
        <v>-7730000</v>
      </c>
      <c r="H2018" s="10" t="n">
        <v>-2000</v>
      </c>
      <c r="I2018" s="12" t="n">
        <v>-0.0001884798300665852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2575</v>
      </c>
      <c r="D2019" s="5" t="n">
        <v>5</v>
      </c>
      <c r="E2019" s="13" t="n">
        <v>0.0019</v>
      </c>
      <c r="F2019" s="7" t="n">
        <v>41006424375</v>
      </c>
      <c r="G2019" s="5" t="n">
        <v>5150000</v>
      </c>
      <c r="H2019" s="5" t="n">
        <v>2000</v>
      </c>
      <c r="I2019" s="6" t="n">
        <v>0.0001255900771280061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미래생명자원 (218150)</t>
        </is>
      </c>
      <c r="B2020" s="8" t="inlineStr">
        <is>
          <t>동물용 사료 및 조제식품 제조업</t>
        </is>
      </c>
      <c r="C2020" s="9" t="n">
        <v>2005</v>
      </c>
      <c r="D2020" s="10" t="n">
        <v>-15</v>
      </c>
      <c r="E2020" s="11" t="n">
        <v>-0.0074</v>
      </c>
      <c r="F2020" s="9" t="n">
        <v>40933683010</v>
      </c>
      <c r="G2020" s="10" t="n">
        <v>-26065000</v>
      </c>
      <c r="H2020" s="10" t="n">
        <v>-13000</v>
      </c>
      <c r="I2020" s="12" t="n">
        <v>-0.0006367616613836675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DYP (092780)</t>
        </is>
      </c>
      <c r="B2021" t="inlineStr">
        <is>
          <t>자동차용 엔진 및 자동차 제조업</t>
        </is>
      </c>
      <c r="C2021" s="7" t="n">
        <v>3105</v>
      </c>
      <c r="D2021" s="5" t="n">
        <v>10</v>
      </c>
      <c r="E2021" s="13" t="n">
        <v>0.0032</v>
      </c>
      <c r="F2021" s="7" t="n">
        <v>40888068300</v>
      </c>
      <c r="G2021" s="5" t="n">
        <v>-6210000</v>
      </c>
      <c r="H2021" s="5" t="n">
        <v>-2000</v>
      </c>
      <c r="I2021" s="6" t="n">
        <v>-0.0001518780480025759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4870</v>
      </c>
      <c r="D2022" s="10" t="n">
        <v>-15</v>
      </c>
      <c r="E2022" s="11" t="n">
        <v>-0.0031</v>
      </c>
      <c r="F2022" s="9" t="n">
        <v>40883650000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4745</v>
      </c>
      <c r="D2023" s="5" t="n">
        <v>65</v>
      </c>
      <c r="E2023" s="13" t="n">
        <v>0.0139</v>
      </c>
      <c r="F2023" s="7" t="n">
        <v>40857235315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프리티 (006490)</t>
        </is>
      </c>
      <c r="B2024" s="8" t="inlineStr">
        <is>
          <t>전기 통신업</t>
        </is>
      </c>
      <c r="C2024" s="9" t="n">
        <v>2300</v>
      </c>
      <c r="D2024" s="10" t="n">
        <v>-290</v>
      </c>
      <c r="E2024" s="11" t="n">
        <v>-0.112</v>
      </c>
      <c r="F2024" s="9" t="n">
        <v>40816565900</v>
      </c>
      <c r="G2024" s="10" t="n">
        <v>-16100000</v>
      </c>
      <c r="H2024" s="10" t="n">
        <v>-7000</v>
      </c>
      <c r="I2024" s="12" t="n">
        <v>-0.0003944476867418187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1480</v>
      </c>
      <c r="D2025" s="5" t="n">
        <v>23</v>
      </c>
      <c r="E2025" s="13" t="n">
        <v>0.0158</v>
      </c>
      <c r="F2025" s="7" t="n">
        <v>40773473120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뱅크웨어글로벌 (199480)</t>
        </is>
      </c>
      <c r="B2026" s="8" t="inlineStr">
        <is>
          <t>소프트웨어 개발 및 공급업</t>
        </is>
      </c>
      <c r="C2026" s="9" t="n">
        <v>3975</v>
      </c>
      <c r="D2026" s="10" t="n">
        <v>-5</v>
      </c>
      <c r="E2026" s="11" t="n">
        <v>-0.0013</v>
      </c>
      <c r="F2026" s="9" t="n">
        <v>40531437300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민테크 (452200)</t>
        </is>
      </c>
      <c r="B2028" s="8" t="inlineStr">
        <is>
          <t>측정, 시험, 항해, 제어 및 기타 정밀기기 제조업; 광학기기 제외</t>
        </is>
      </c>
      <c r="C2028" s="9" t="n">
        <v>1659</v>
      </c>
      <c r="D2028" s="10" t="n">
        <v>15</v>
      </c>
      <c r="E2028" s="11" t="n">
        <v>0.0091</v>
      </c>
      <c r="F2028" s="9" t="n">
        <v>40368115200</v>
      </c>
      <c r="G2028" s="10" t="n">
        <v>14931000</v>
      </c>
      <c r="H2028" s="10" t="n">
        <v>9000</v>
      </c>
      <c r="I2028" s="12" t="n">
        <v>0.0003698711204629142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HLB펩 (196300)</t>
        </is>
      </c>
      <c r="B2029" t="inlineStr">
        <is>
          <t>기초 의약물질 제조업</t>
        </is>
      </c>
      <c r="C2029" s="7" t="n">
        <v>4235</v>
      </c>
      <c r="D2029" s="5" t="n">
        <v>20</v>
      </c>
      <c r="E2029" s="13" t="n">
        <v>0.004699999999999999</v>
      </c>
      <c r="F2029" s="7" t="n">
        <v>40206865545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39950</v>
      </c>
      <c r="D2030" s="10" t="n">
        <v>0</v>
      </c>
      <c r="E2030" s="11" t="n">
        <v>0</v>
      </c>
      <c r="F2030" s="9" t="n">
        <v>39950000000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39694710510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에쓰씨엔지니어링 (023960)</t>
        </is>
      </c>
      <c r="B2032" s="8" t="inlineStr">
        <is>
          <t>토목 건설업</t>
        </is>
      </c>
      <c r="C2032" s="9" t="n">
        <v>1041</v>
      </c>
      <c r="D2032" s="10" t="n">
        <v>-8</v>
      </c>
      <c r="E2032" s="11" t="n">
        <v>-0.0076</v>
      </c>
      <c r="F2032" s="9" t="n">
        <v>39595447893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신풍 (002870)</t>
        </is>
      </c>
      <c r="B2033" t="inlineStr">
        <is>
          <t>기타 전문 도매업</t>
        </is>
      </c>
      <c r="C2033" s="7" t="n">
        <v>1132</v>
      </c>
      <c r="D2033" s="5" t="n">
        <v>92</v>
      </c>
      <c r="E2033" s="13" t="n">
        <v>0.0885</v>
      </c>
      <c r="F2033" s="7" t="n">
        <v>39573248400</v>
      </c>
      <c r="G2033" s="5" t="n">
        <v>12452000</v>
      </c>
      <c r="H2033" s="5" t="n">
        <v>11000</v>
      </c>
      <c r="I2033" s="6" t="n">
        <v>0.0003146570095569915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3480</v>
      </c>
      <c r="D2034" s="10" t="n">
        <v>10</v>
      </c>
      <c r="E2034" s="11" t="n">
        <v>0.0029</v>
      </c>
      <c r="F2034" s="9" t="n">
        <v>39522540960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케이피엠테크 (042040)</t>
        </is>
      </c>
      <c r="B2035" t="inlineStr">
        <is>
          <t>기타 전문 도매업</t>
        </is>
      </c>
      <c r="C2035" s="7" t="n">
        <v>4555</v>
      </c>
      <c r="D2035" s="5" t="n">
        <v>-25</v>
      </c>
      <c r="E2035" s="13" t="n">
        <v>-0.005500000000000001</v>
      </c>
      <c r="F2035" s="7" t="n">
        <v>39496364005</v>
      </c>
      <c r="G2035" s="5" t="n">
        <v>13665000</v>
      </c>
      <c r="H2035" s="5" t="n">
        <v>3000</v>
      </c>
      <c r="I2035" s="6" t="n">
        <v>0.0003459812148346134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3115</v>
      </c>
      <c r="D2036" s="10" t="n">
        <v>-15</v>
      </c>
      <c r="E2036" s="11" t="n">
        <v>-0.0048</v>
      </c>
      <c r="F2036" s="9" t="n">
        <v>39379465545</v>
      </c>
      <c r="G2036" s="10" t="n">
        <v>6230000</v>
      </c>
      <c r="H2036" s="10" t="n">
        <v>2000</v>
      </c>
      <c r="I2036" s="12" t="n">
        <v>0.0001582042801693387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2355</v>
      </c>
      <c r="D2037" s="5" t="n">
        <v>0</v>
      </c>
      <c r="E2037" s="13" t="n">
        <v>0</v>
      </c>
      <c r="F2037" s="7" t="n">
        <v>39365845590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상지건설 (042940)</t>
        </is>
      </c>
      <c r="B2038" s="8" t="inlineStr">
        <is>
          <t>건물 건설업</t>
        </is>
      </c>
      <c r="C2038" s="9" t="n">
        <v>5760</v>
      </c>
      <c r="D2038" s="10" t="n">
        <v>-10</v>
      </c>
      <c r="E2038" s="11" t="n">
        <v>-0.0017</v>
      </c>
      <c r="F2038" s="9" t="n">
        <v>39333381120</v>
      </c>
      <c r="G2038" s="10" t="n">
        <v>-5760000</v>
      </c>
      <c r="H2038" s="10" t="n">
        <v>-1000</v>
      </c>
      <c r="I2038" s="12" t="n">
        <v>-0.0001464405000533043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유니온머티리얼 (047400)</t>
        </is>
      </c>
      <c r="B2039" t="inlineStr">
        <is>
          <t>내화, 비내화 요업제품 제조업</t>
        </is>
      </c>
      <c r="C2039" s="7" t="n">
        <v>936</v>
      </c>
      <c r="D2039" s="5" t="n">
        <v>-32</v>
      </c>
      <c r="E2039" s="13" t="n">
        <v>-0.0331</v>
      </c>
      <c r="F2039" s="7" t="n">
        <v>39312000000</v>
      </c>
      <c r="G2039" s="5" t="n">
        <v>4680000</v>
      </c>
      <c r="H2039" s="5" t="n">
        <v>5000</v>
      </c>
      <c r="I2039" s="6" t="n">
        <v>0.000119047619047619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1641</v>
      </c>
      <c r="D2040" s="10" t="n">
        <v>0</v>
      </c>
      <c r="E2040" s="11" t="n">
        <v>0</v>
      </c>
      <c r="F2040" s="9" t="n">
        <v>38891982252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1705</v>
      </c>
      <c r="D2041" s="5" t="n">
        <v>5</v>
      </c>
      <c r="E2041" s="13" t="n">
        <v>0.0029</v>
      </c>
      <c r="F2041" s="7" t="n">
        <v>38779377615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씨앤투스 (352700)</t>
        </is>
      </c>
      <c r="B2042" s="8" t="inlineStr">
        <is>
          <t>화학섬유 제조업</t>
        </is>
      </c>
      <c r="C2042" s="9" t="n">
        <v>1473</v>
      </c>
      <c r="D2042" s="10" t="n">
        <v>-6</v>
      </c>
      <c r="E2042" s="11" t="n">
        <v>-0.004099999999999999</v>
      </c>
      <c r="F2042" s="9" t="n">
        <v>38705872227</v>
      </c>
      <c r="G2042" s="10" t="n">
        <v>-4419000</v>
      </c>
      <c r="H2042" s="10" t="n">
        <v>-3000</v>
      </c>
      <c r="I2042" s="12" t="n">
        <v>-0.0001141687228770792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아이엠비디엑스 (461030)</t>
        </is>
      </c>
      <c r="B2043" t="inlineStr">
        <is>
          <t>자연과학 및 공학 연구개발업</t>
        </is>
      </c>
      <c r="C2043" s="7" t="n">
        <v>2700</v>
      </c>
      <c r="D2043" s="5" t="n">
        <v>-10</v>
      </c>
      <c r="E2043" s="13" t="n">
        <v>-0.0037</v>
      </c>
      <c r="F2043" s="7" t="n">
        <v>38703195900</v>
      </c>
      <c r="G2043" s="5" t="n">
        <v>-2700000</v>
      </c>
      <c r="H2043" s="5" t="n">
        <v>-1000</v>
      </c>
      <c r="I2043" s="6" t="n">
        <v>-6.976168084351918e-05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6300</v>
      </c>
      <c r="D2044" s="10" t="n">
        <v>-40</v>
      </c>
      <c r="E2044" s="11" t="n">
        <v>-0.0063</v>
      </c>
      <c r="F2044" s="9" t="n">
        <v>38632305600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미스터블루 (207760)</t>
        </is>
      </c>
      <c r="B2045" t="inlineStr">
        <is>
          <t>기타 정보 서비스업</t>
        </is>
      </c>
      <c r="C2045" s="7" t="n">
        <v>2325</v>
      </c>
      <c r="D2045" s="5" t="n">
        <v>-15</v>
      </c>
      <c r="E2045" s="13" t="n">
        <v>-0.0064</v>
      </c>
      <c r="F2045" s="7" t="n">
        <v>38632097700</v>
      </c>
      <c r="G2045" s="5" t="n">
        <v>9300000</v>
      </c>
      <c r="H2045" s="5" t="n">
        <v>4000</v>
      </c>
      <c r="I2045" s="6" t="n">
        <v>0.0002407324622188456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3065</v>
      </c>
      <c r="D2046" s="10" t="n">
        <v>0</v>
      </c>
      <c r="E2046" s="11" t="n">
        <v>0</v>
      </c>
      <c r="F2046" s="9" t="n">
        <v>38619000000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보라티알 (250000)</t>
        </is>
      </c>
      <c r="B2047" t="inlineStr">
        <is>
          <t>음·식료품 및 담배 도매업</t>
        </is>
      </c>
      <c r="C2047" s="7" t="n">
        <v>5720</v>
      </c>
      <c r="D2047" s="5" t="n">
        <v>-70</v>
      </c>
      <c r="E2047" s="13" t="n">
        <v>-0.0121</v>
      </c>
      <c r="F2047" s="7" t="n">
        <v>38614192760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이루온 (065440)</t>
        </is>
      </c>
      <c r="B2048" s="8" t="inlineStr">
        <is>
          <t>소프트웨어 개발 및 공급업</t>
        </is>
      </c>
      <c r="C2048" s="9" t="n">
        <v>1414</v>
      </c>
      <c r="D2048" s="10" t="n">
        <v>25</v>
      </c>
      <c r="E2048" s="11" t="n">
        <v>0.018</v>
      </c>
      <c r="F2048" s="9" t="n">
        <v>38566878280</v>
      </c>
      <c r="G2048" s="10" t="n">
        <v>12726000</v>
      </c>
      <c r="H2048" s="10" t="n">
        <v>9000</v>
      </c>
      <c r="I2048" s="12" t="n">
        <v>0.0003299722603319814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자연과환경 (043910)</t>
        </is>
      </c>
      <c r="B2049" t="inlineStr">
        <is>
          <t>시멘트, 석회, 플라스터 및 그 제품 제조업</t>
        </is>
      </c>
      <c r="C2049" s="7" t="n">
        <v>3400</v>
      </c>
      <c r="D2049" s="5" t="n">
        <v>0</v>
      </c>
      <c r="E2049" s="13" t="n">
        <v>0</v>
      </c>
      <c r="F2049" s="7" t="n">
        <v>38553093000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4540</v>
      </c>
      <c r="D2050" s="10" t="n">
        <v>-70</v>
      </c>
      <c r="E2050" s="11" t="n">
        <v>-0.0152</v>
      </c>
      <c r="F2050" s="9" t="n">
        <v>38544600000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에쎈테크 (043340)</t>
        </is>
      </c>
      <c r="B2051" t="inlineStr">
        <is>
          <t>일반 목적용 기계 제조업</t>
        </is>
      </c>
      <c r="C2051" s="7" t="n">
        <v>809</v>
      </c>
      <c r="D2051" s="5" t="n">
        <v>1</v>
      </c>
      <c r="E2051" s="13" t="n">
        <v>0.0012</v>
      </c>
      <c r="F2051" s="7" t="n">
        <v>38427500000</v>
      </c>
      <c r="G2051" s="5" t="n">
        <v>-4045000</v>
      </c>
      <c r="H2051" s="5" t="n">
        <v>-5000</v>
      </c>
      <c r="I2051" s="6" t="n">
        <v>-0.0001052631578947368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나라엠앤디 (051490)</t>
        </is>
      </c>
      <c r="B2052" s="8" t="inlineStr">
        <is>
          <t>특수 목적용 기계 제조업</t>
        </is>
      </c>
      <c r="C2052" s="9" t="n">
        <v>2700</v>
      </c>
      <c r="D2052" s="10" t="n">
        <v>-15</v>
      </c>
      <c r="E2052" s="11" t="n">
        <v>-0.005500000000000001</v>
      </c>
      <c r="F2052" s="9" t="n">
        <v>38340000000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인스피언 (465480)</t>
        </is>
      </c>
      <c r="B2053" t="inlineStr">
        <is>
          <t>소프트웨어 개발 및 공급업</t>
        </is>
      </c>
      <c r="C2053" s="7" t="n">
        <v>3775</v>
      </c>
      <c r="D2053" s="5" t="n">
        <v>10</v>
      </c>
      <c r="E2053" s="13" t="n">
        <v>0.0027</v>
      </c>
      <c r="F2053" s="7" t="n">
        <v>38270089300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3330</v>
      </c>
      <c r="D2054" s="10" t="n">
        <v>10</v>
      </c>
      <c r="E2054" s="11" t="n">
        <v>0.003</v>
      </c>
      <c r="F2054" s="9" t="n">
        <v>38193458310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13640</v>
      </c>
      <c r="D2055" s="5" t="n">
        <v>-20</v>
      </c>
      <c r="E2055" s="13" t="n">
        <v>-0.0015</v>
      </c>
      <c r="F2055" s="7" t="n">
        <v>38192000000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1697</v>
      </c>
      <c r="D2056" s="10" t="n">
        <v>-1</v>
      </c>
      <c r="E2056" s="11" t="n">
        <v>-0.0005999999999999999</v>
      </c>
      <c r="F2056" s="9" t="n">
        <v>38182500000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5840</v>
      </c>
      <c r="D2057" s="5" t="n">
        <v>-30</v>
      </c>
      <c r="E2057" s="13" t="n">
        <v>-0.0051</v>
      </c>
      <c r="F2057" s="7" t="n">
        <v>38135281760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19030</v>
      </c>
      <c r="D2058" s="10" t="n">
        <v>-160</v>
      </c>
      <c r="E2058" s="11" t="n">
        <v>-0.0083</v>
      </c>
      <c r="F2058" s="9" t="n">
        <v>38060000000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화인베스틸 (133820)</t>
        </is>
      </c>
      <c r="B2059" t="inlineStr">
        <is>
          <t>1차 철강 제조업</t>
        </is>
      </c>
      <c r="C2059" s="7" t="n">
        <v>1025</v>
      </c>
      <c r="D2059" s="5" t="n">
        <v>19</v>
      </c>
      <c r="E2059" s="13" t="n">
        <v>0.0189</v>
      </c>
      <c r="F2059" s="7" t="n">
        <v>38042364550</v>
      </c>
      <c r="G2059" s="5" t="n">
        <v>-1025000</v>
      </c>
      <c r="H2059" s="5" t="n">
        <v>-1000</v>
      </c>
      <c r="I2059" s="6" t="n">
        <v>-2.694364590962314e-05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3265</v>
      </c>
      <c r="D2060" s="10" t="n">
        <v>10</v>
      </c>
      <c r="E2060" s="11" t="n">
        <v>0.0031</v>
      </c>
      <c r="F2060" s="9" t="n">
        <v>38037250000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오리엔트정공 (065500)</t>
        </is>
      </c>
      <c r="B2061" t="inlineStr">
        <is>
          <t>자동차 신품 부품 제조업</t>
        </is>
      </c>
      <c r="C2061" s="7" t="n">
        <v>1060</v>
      </c>
      <c r="D2061" s="5" t="n">
        <v>12</v>
      </c>
      <c r="E2061" s="13" t="n">
        <v>0.0115</v>
      </c>
      <c r="F2061" s="7" t="n">
        <v>37887486720</v>
      </c>
      <c r="G2061" s="5" t="n">
        <v>1060000</v>
      </c>
      <c r="H2061" s="5" t="n">
        <v>1000</v>
      </c>
      <c r="I2061" s="6" t="n">
        <v>2.797757496647167e-05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1449</v>
      </c>
      <c r="D2062" s="10" t="n">
        <v>-8</v>
      </c>
      <c r="E2062" s="11" t="n">
        <v>-0.005500000000000001</v>
      </c>
      <c r="F2062" s="9" t="n">
        <v>37866621366</v>
      </c>
      <c r="G2062" s="10" t="n">
        <v>-4347000</v>
      </c>
      <c r="H2062" s="10" t="n">
        <v>-3000</v>
      </c>
      <c r="I2062" s="12" t="n">
        <v>-0.0001147976725460677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큐라티스 (348080)</t>
        </is>
      </c>
      <c r="B2063" t="inlineStr">
        <is>
          <t>자연과학 및 공학 연구개발업</t>
        </is>
      </c>
      <c r="C2063" s="7" t="n">
        <v>2950</v>
      </c>
      <c r="D2063" s="5" t="n">
        <v>0</v>
      </c>
      <c r="E2063" s="13" t="n">
        <v>0</v>
      </c>
      <c r="F2063" s="7" t="n">
        <v>37841871350</v>
      </c>
      <c r="G2063" s="5" t="n">
        <v>-2950000</v>
      </c>
      <c r="H2063" s="5" t="n">
        <v>-1000</v>
      </c>
      <c r="I2063" s="6" t="n">
        <v>-7.795597561006982e-05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서린바이오 (038070)</t>
        </is>
      </c>
      <c r="B2064" s="8" t="inlineStr">
        <is>
          <t>기타 전문 도매업</t>
        </is>
      </c>
      <c r="C2064" s="9" t="n">
        <v>4065</v>
      </c>
      <c r="D2064" s="10" t="n">
        <v>45</v>
      </c>
      <c r="E2064" s="11" t="n">
        <v>0.0112</v>
      </c>
      <c r="F2064" s="9" t="n">
        <v>37807247940</v>
      </c>
      <c r="G2064" s="10" t="n">
        <v>-8130000</v>
      </c>
      <c r="H2064" s="10" t="n">
        <v>-2000</v>
      </c>
      <c r="I2064" s="12" t="n">
        <v>-0.0002150381327120738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케이탑리츠 (145270)</t>
        </is>
      </c>
      <c r="B2065" t="inlineStr">
        <is>
          <t>부동산 임대 및 공급업</t>
        </is>
      </c>
      <c r="C2065" s="7" t="n">
        <v>786</v>
      </c>
      <c r="D2065" s="5" t="n">
        <v>2</v>
      </c>
      <c r="E2065" s="13" t="n">
        <v>0.0026</v>
      </c>
      <c r="F2065" s="7" t="n">
        <v>37775768364</v>
      </c>
      <c r="G2065" s="5" t="n">
        <v>-786000</v>
      </c>
      <c r="H2065" s="5" t="n">
        <v>-1000</v>
      </c>
      <c r="I2065" s="6" t="n">
        <v>-2.0806989084279e-05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9360</v>
      </c>
      <c r="D2066" s="10" t="n">
        <v>0</v>
      </c>
      <c r="E2066" s="11" t="n">
        <v>0</v>
      </c>
      <c r="F2066" s="9" t="n">
        <v>37765728000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2015</v>
      </c>
      <c r="D2067" s="5" t="n">
        <v>-20</v>
      </c>
      <c r="E2067" s="13" t="n">
        <v>-0.0098</v>
      </c>
      <c r="F2067" s="7" t="n">
        <v>37681630415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1632</v>
      </c>
      <c r="D2068" s="10" t="n">
        <v>-14</v>
      </c>
      <c r="E2068" s="11" t="n">
        <v>-0.008500000000000001</v>
      </c>
      <c r="F2068" s="9" t="n">
        <v>37665198912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와이즈버즈 (273060)</t>
        </is>
      </c>
      <c r="B2069" t="inlineStr">
        <is>
          <t>광고업</t>
        </is>
      </c>
      <c r="C2069" s="7" t="n">
        <v>3820</v>
      </c>
      <c r="D2069" s="5" t="n">
        <v>15</v>
      </c>
      <c r="E2069" s="13" t="n">
        <v>0.0039</v>
      </c>
      <c r="F2069" s="7" t="n">
        <v>37546229920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우진플라임 (049800)</t>
        </is>
      </c>
      <c r="B2070" s="8" t="inlineStr">
        <is>
          <t>특수 목적용 기계 제조업</t>
        </is>
      </c>
      <c r="C2070" s="9" t="n">
        <v>1869</v>
      </c>
      <c r="D2070" s="10" t="n">
        <v>-58</v>
      </c>
      <c r="E2070" s="11" t="n">
        <v>-0.0301</v>
      </c>
      <c r="F2070" s="9" t="n">
        <v>37380000000</v>
      </c>
      <c r="G2070" s="10" t="n">
        <v>-9345000</v>
      </c>
      <c r="H2070" s="10" t="n">
        <v>-5000</v>
      </c>
      <c r="I2070" s="12" t="n">
        <v>-0.00025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2605</v>
      </c>
      <c r="D2071" s="5" t="n">
        <v>-15</v>
      </c>
      <c r="E2071" s="13" t="n">
        <v>-0.005699999999999999</v>
      </c>
      <c r="F2071" s="7" t="n">
        <v>37248248960</v>
      </c>
      <c r="G2071" s="5" t="n">
        <v>2605000</v>
      </c>
      <c r="H2071" s="5" t="n">
        <v>1000</v>
      </c>
      <c r="I2071" s="6" t="n">
        <v>6.993617345066198e-05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알리코제약 (260660)</t>
        </is>
      </c>
      <c r="B2072" s="8" t="inlineStr">
        <is>
          <t>의료용품 및 기타 의약 관련제품 제조업</t>
        </is>
      </c>
      <c r="C2072" s="9" t="n">
        <v>2430</v>
      </c>
      <c r="D2072" s="10" t="n">
        <v>20</v>
      </c>
      <c r="E2072" s="11" t="n">
        <v>0.0083</v>
      </c>
      <c r="F2072" s="9" t="n">
        <v>37244661030</v>
      </c>
      <c r="G2072" s="10" t="n">
        <v>-4860000</v>
      </c>
      <c r="H2072" s="10" t="n">
        <v>-2000</v>
      </c>
      <c r="I2072" s="12" t="n">
        <v>-0.0001304885013206415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1918</v>
      </c>
      <c r="D2073" s="5" t="n">
        <v>2</v>
      </c>
      <c r="E2073" s="13" t="n">
        <v>0.001</v>
      </c>
      <c r="F2073" s="7" t="n">
        <v>37236435600</v>
      </c>
      <c r="G2073" s="5" t="n">
        <v>1918000</v>
      </c>
      <c r="H2073" s="5" t="n">
        <v>1000</v>
      </c>
      <c r="I2073" s="6" t="n">
        <v>5.150868951592134e-05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3385</v>
      </c>
      <c r="D2074" s="10" t="n">
        <v>0</v>
      </c>
      <c r="E2074" s="11" t="n">
        <v>0</v>
      </c>
      <c r="F2074" s="9" t="n">
        <v>37235000000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제이에스티나 (026040)</t>
        </is>
      </c>
      <c r="B2075" t="inlineStr">
        <is>
          <t>귀금속 및 장신용품 제조업</t>
        </is>
      </c>
      <c r="C2075" s="7" t="n">
        <v>2255</v>
      </c>
      <c r="D2075" s="5" t="n">
        <v>15</v>
      </c>
      <c r="E2075" s="13" t="n">
        <v>0.0067</v>
      </c>
      <c r="F2075" s="7" t="n">
        <v>37216046450</v>
      </c>
      <c r="G2075" s="5" t="n">
        <v>2255000</v>
      </c>
      <c r="H2075" s="5" t="n">
        <v>1000</v>
      </c>
      <c r="I2075" s="6" t="n">
        <v>6.059214277447786e-05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1347</v>
      </c>
      <c r="D2076" s="10" t="n">
        <v>3</v>
      </c>
      <c r="E2076" s="11" t="n">
        <v>0.0022</v>
      </c>
      <c r="F2076" s="9" t="n">
        <v>37209561675</v>
      </c>
      <c r="G2076" s="10" t="n">
        <v>-8082000</v>
      </c>
      <c r="H2076" s="10" t="n">
        <v>-6000</v>
      </c>
      <c r="I2076" s="12" t="n">
        <v>-0.0002172022360970206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MDS스피어 (009810)</t>
        </is>
      </c>
      <c r="B2077" t="inlineStr">
        <is>
          <t>기타 전문 도매업</t>
        </is>
      </c>
      <c r="C2077" s="7" t="n">
        <v>1826</v>
      </c>
      <c r="D2077" s="5" t="n">
        <v>7</v>
      </c>
      <c r="E2077" s="13" t="n">
        <v>0.0038</v>
      </c>
      <c r="F2077" s="7" t="n">
        <v>37162123856</v>
      </c>
      <c r="G2077" s="5" t="n">
        <v>7304000</v>
      </c>
      <c r="H2077" s="5" t="n">
        <v>4000</v>
      </c>
      <c r="I2077" s="6" t="n">
        <v>0.0001965442025946193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2110</v>
      </c>
      <c r="D2078" s="10" t="n">
        <v>0</v>
      </c>
      <c r="E2078" s="11" t="n">
        <v>0</v>
      </c>
      <c r="F2078" s="9" t="n">
        <v>37121177250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랩지노믹스 (084650)</t>
        </is>
      </c>
      <c r="B2079" t="inlineStr">
        <is>
          <t>자연과학 및 공학 연구개발업</t>
        </is>
      </c>
      <c r="C2079" s="7" t="n">
        <v>500</v>
      </c>
      <c r="D2079" s="5" t="n">
        <v>0</v>
      </c>
      <c r="E2079" s="13" t="n">
        <v>0</v>
      </c>
      <c r="F2079" s="7" t="n">
        <v>37119995000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포톤 (208710)</t>
        </is>
      </c>
      <c r="B2080" s="8" t="inlineStr">
        <is>
          <t>전자부품 제조업</t>
        </is>
      </c>
      <c r="C2080" s="9" t="n">
        <v>2810</v>
      </c>
      <c r="D2080" s="10" t="n">
        <v>35</v>
      </c>
      <c r="E2080" s="11" t="n">
        <v>0.0126</v>
      </c>
      <c r="F2080" s="9" t="n">
        <v>37036170920</v>
      </c>
      <c r="G2080" s="10" t="n">
        <v>5620000</v>
      </c>
      <c r="H2080" s="10" t="n">
        <v>2000</v>
      </c>
      <c r="I2080" s="12" t="n">
        <v>0.0001517435485471617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2320</v>
      </c>
      <c r="D2081" s="5" t="n">
        <v>-15</v>
      </c>
      <c r="E2081" s="13" t="n">
        <v>-0.0064</v>
      </c>
      <c r="F2081" s="7" t="n">
        <v>37023133040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EG (037370)</t>
        </is>
      </c>
      <c r="B2082" s="8" t="inlineStr">
        <is>
          <t>기초 화학물질 제조업</t>
        </is>
      </c>
      <c r="C2082" s="9" t="n">
        <v>4275</v>
      </c>
      <c r="D2082" s="10" t="n">
        <v>185</v>
      </c>
      <c r="E2082" s="11" t="n">
        <v>0.0452</v>
      </c>
      <c r="F2082" s="9" t="n">
        <v>36871755300</v>
      </c>
      <c r="G2082" s="10" t="n">
        <v>-17100000</v>
      </c>
      <c r="H2082" s="10" t="n">
        <v>-4000</v>
      </c>
      <c r="I2082" s="12" t="n">
        <v>-0.0004637696215129742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더코디 (224060)</t>
        </is>
      </c>
      <c r="B2083" t="inlineStr">
        <is>
          <t>전자부품 제조업</t>
        </is>
      </c>
      <c r="C2083" s="7" t="n">
        <v>7140</v>
      </c>
      <c r="D2083" s="5" t="n">
        <v>-590</v>
      </c>
      <c r="E2083" s="13" t="n">
        <v>-0.07629999999999999</v>
      </c>
      <c r="F2083" s="7" t="n">
        <v>36847555080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영림원소프트랩 (060850)</t>
        </is>
      </c>
      <c r="B2084" s="8" t="inlineStr">
        <is>
          <t>소프트웨어 개발 및 공급업</t>
        </is>
      </c>
      <c r="C2084" s="9" t="n">
        <v>4530</v>
      </c>
      <c r="D2084" s="10" t="n">
        <v>-5</v>
      </c>
      <c r="E2084" s="11" t="n">
        <v>-0.0011</v>
      </c>
      <c r="F2084" s="9" t="n">
        <v>36833430000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1650</v>
      </c>
      <c r="D2085" s="5" t="n">
        <v>-10</v>
      </c>
      <c r="E2085" s="13" t="n">
        <v>-0.006</v>
      </c>
      <c r="F2085" s="7" t="n">
        <v>36755528700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모니터랩 (434480)</t>
        </is>
      </c>
      <c r="B2086" s="8" t="inlineStr">
        <is>
          <t>소프트웨어 개발 및 공급업</t>
        </is>
      </c>
      <c r="C2086" s="9" t="n">
        <v>2975</v>
      </c>
      <c r="D2086" s="10" t="n">
        <v>-65</v>
      </c>
      <c r="E2086" s="11" t="n">
        <v>-0.0214</v>
      </c>
      <c r="F2086" s="9" t="n">
        <v>36623142500</v>
      </c>
      <c r="G2086" s="10" t="n">
        <v>-38675000</v>
      </c>
      <c r="H2086" s="10" t="n">
        <v>-13000</v>
      </c>
      <c r="I2086" s="12" t="n">
        <v>-0.001056026254437341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영화금속 (012280)</t>
        </is>
      </c>
      <c r="B2087" t="inlineStr">
        <is>
          <t>자동차 신품 부품 제조업</t>
        </is>
      </c>
      <c r="C2087" s="7" t="n">
        <v>3665</v>
      </c>
      <c r="D2087" s="5" t="n">
        <v>-60</v>
      </c>
      <c r="E2087" s="13" t="n">
        <v>-0.0161</v>
      </c>
      <c r="F2087" s="7" t="n">
        <v>36301462165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콜마바이오텍 (215380)</t>
        </is>
      </c>
      <c r="B2088" s="8" t="inlineStr">
        <is>
          <t>자연과학 및 공학 연구개발업</t>
        </is>
      </c>
      <c r="C2088" s="9" t="n">
        <v>2150</v>
      </c>
      <c r="D2088" s="10" t="n">
        <v>15</v>
      </c>
      <c r="E2088" s="11" t="n">
        <v>0.006999999999999999</v>
      </c>
      <c r="F2088" s="9" t="n">
        <v>36183588400</v>
      </c>
      <c r="G2088" s="10" t="n">
        <v>-4300000</v>
      </c>
      <c r="H2088" s="10" t="n">
        <v>-2000</v>
      </c>
      <c r="I2088" s="12" t="n">
        <v>-0.0001188384068618247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유니온바이오메트릭스 (203450)</t>
        </is>
      </c>
      <c r="B2089" t="inlineStr">
        <is>
          <t>통신 및 방송 장비 제조업</t>
        </is>
      </c>
      <c r="C2089" s="7" t="n">
        <v>2565</v>
      </c>
      <c r="D2089" s="5" t="n">
        <v>0</v>
      </c>
      <c r="E2089" s="13" t="n">
        <v>0</v>
      </c>
      <c r="F2089" s="7" t="n">
        <v>36112652955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백금T&amp;A (046310)</t>
        </is>
      </c>
      <c r="B2091" t="inlineStr">
        <is>
          <t>통신 및 방송 장비 제조업</t>
        </is>
      </c>
      <c r="C2091" s="7" t="n">
        <v>2190</v>
      </c>
      <c r="D2091" s="5" t="n">
        <v>-5</v>
      </c>
      <c r="E2091" s="13" t="n">
        <v>-0.0023</v>
      </c>
      <c r="F2091" s="7" t="n">
        <v>35956823790</v>
      </c>
      <c r="G2091" s="5" t="n">
        <v>-6570000</v>
      </c>
      <c r="H2091" s="5" t="n">
        <v>-3000</v>
      </c>
      <c r="I2091" s="6" t="n">
        <v>-0.0001827191422237687</v>
      </c>
      <c r="J2091" s="5" t="n">
        <v>2190000</v>
      </c>
      <c r="K2091" s="5" t="n">
        <v>1000</v>
      </c>
      <c r="L2091" s="6" t="n">
        <v>6.090638074125623e-05</v>
      </c>
      <c r="M2091" s="5" t="n"/>
      <c r="N2091" s="5" t="n"/>
      <c r="O2091" s="6" t="n"/>
    </row>
    <row r="2092">
      <c r="A2092" s="8" t="inlineStr">
        <is>
          <t>진시스템 (363250)</t>
        </is>
      </c>
      <c r="B2092" s="8" t="inlineStr">
        <is>
          <t>의료용 기기 제조업</t>
        </is>
      </c>
      <c r="C2092" s="9" t="n">
        <v>4220</v>
      </c>
      <c r="D2092" s="10" t="n">
        <v>20</v>
      </c>
      <c r="E2092" s="11" t="n">
        <v>0.0048</v>
      </c>
      <c r="F2092" s="9" t="n">
        <v>35905372040</v>
      </c>
      <c r="G2092" s="10" t="n">
        <v>-4220000</v>
      </c>
      <c r="H2092" s="10" t="n">
        <v>-1000</v>
      </c>
      <c r="I2092" s="12" t="n">
        <v>-0.0001175311592732907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NHN벅스 (104200)</t>
        </is>
      </c>
      <c r="B2093" t="inlineStr">
        <is>
          <t>기타 정보 서비스업</t>
        </is>
      </c>
      <c r="C2093" s="7" t="n">
        <v>2420</v>
      </c>
      <c r="D2093" s="5" t="n">
        <v>-50</v>
      </c>
      <c r="E2093" s="13" t="n">
        <v>-0.0202</v>
      </c>
      <c r="F2093" s="7" t="n">
        <v>35882671000</v>
      </c>
      <c r="G2093" s="5" t="n">
        <v>7260000</v>
      </c>
      <c r="H2093" s="5" t="n">
        <v>3000</v>
      </c>
      <c r="I2093" s="6" t="n">
        <v>0.0002023260754473935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2110</v>
      </c>
      <c r="D2094" s="10" t="n">
        <v>5</v>
      </c>
      <c r="E2094" s="11" t="n">
        <v>0.0024</v>
      </c>
      <c r="F2094" s="9" t="n">
        <v>35747565140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대구백화점 (006370)</t>
        </is>
      </c>
      <c r="B2096" s="8" t="inlineStr">
        <is>
          <t>종합 소매업</t>
        </is>
      </c>
      <c r="C2096" s="9" t="n">
        <v>3300</v>
      </c>
      <c r="D2096" s="10" t="n">
        <v>-110</v>
      </c>
      <c r="E2096" s="11" t="n">
        <v>-0.0323</v>
      </c>
      <c r="F2096" s="9" t="n">
        <v>35711316300</v>
      </c>
      <c r="G2096" s="10" t="n">
        <v>-6600000</v>
      </c>
      <c r="H2096" s="10" t="n">
        <v>-2000</v>
      </c>
      <c r="I2096" s="12" t="n">
        <v>-0.0001848153662148824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1485</v>
      </c>
      <c r="D2097" s="5" t="n">
        <v>-2</v>
      </c>
      <c r="E2097" s="13" t="n">
        <v>-0.0013</v>
      </c>
      <c r="F2097" s="7" t="n">
        <v>35604370395</v>
      </c>
      <c r="G2097" s="5" t="n">
        <v>-5940000</v>
      </c>
      <c r="H2097" s="5" t="n">
        <v>-4000</v>
      </c>
      <c r="I2097" s="6" t="n">
        <v>-0.0001668334514583683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2295</v>
      </c>
      <c r="D2098" s="10" t="n">
        <v>15</v>
      </c>
      <c r="E2098" s="11" t="n">
        <v>0.0066</v>
      </c>
      <c r="F2098" s="9" t="n">
        <v>35591188185</v>
      </c>
      <c r="G2098" s="10" t="n">
        <v>-4590000</v>
      </c>
      <c r="H2098" s="10" t="n">
        <v>-2000</v>
      </c>
      <c r="I2098" s="12" t="n">
        <v>-0.0001289645059373002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기산텔레콤 (035460)</t>
        </is>
      </c>
      <c r="B2099" t="inlineStr">
        <is>
          <t>통신 및 방송 장비 제조업</t>
        </is>
      </c>
      <c r="C2099" s="7" t="n">
        <v>2385</v>
      </c>
      <c r="D2099" s="5" t="n">
        <v>10</v>
      </c>
      <c r="E2099" s="13" t="n">
        <v>0.0042</v>
      </c>
      <c r="F2099" s="7" t="n">
        <v>35585010900</v>
      </c>
      <c r="G2099" s="5" t="n">
        <v>2385000</v>
      </c>
      <c r="H2099" s="5" t="n">
        <v>1000</v>
      </c>
      <c r="I2099" s="6" t="n">
        <v>6.702260136163117e-05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삼화네트웍스 (046390)</t>
        </is>
      </c>
      <c r="B2100" s="8" t="inlineStr">
        <is>
          <t>영화, 비디오물, 방송프로그램 제작 및 배급업</t>
        </is>
      </c>
      <c r="C2100" s="9" t="n">
        <v>2060</v>
      </c>
      <c r="D2100" s="10" t="n">
        <v>71</v>
      </c>
      <c r="E2100" s="11" t="n">
        <v>0.0357</v>
      </c>
      <c r="F2100" s="9" t="n">
        <v>35574496380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3080</v>
      </c>
      <c r="D2101" s="5" t="n">
        <v>10</v>
      </c>
      <c r="E2101" s="13" t="n">
        <v>0.0033</v>
      </c>
      <c r="F2101" s="7" t="n">
        <v>35420000000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뉴트리 (270870)</t>
        </is>
      </c>
      <c r="B2102" s="8" t="inlineStr">
        <is>
          <t>기타 식품 제조업</t>
        </is>
      </c>
      <c r="C2102" s="9" t="n">
        <v>3935</v>
      </c>
      <c r="D2102" s="10" t="n">
        <v>25</v>
      </c>
      <c r="E2102" s="11" t="n">
        <v>0.0064</v>
      </c>
      <c r="F2102" s="9" t="n">
        <v>35394719010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파인메딕스 (387570)</t>
        </is>
      </c>
      <c r="B2104" s="8" t="inlineStr">
        <is>
          <t>의료용 기기 제조업</t>
        </is>
      </c>
      <c r="C2104" s="9" t="n">
        <v>6270</v>
      </c>
      <c r="D2104" s="10" t="n">
        <v>-90</v>
      </c>
      <c r="E2104" s="11" t="n">
        <v>-0.0142</v>
      </c>
      <c r="F2104" s="9" t="n">
        <v>35274393000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코아시아씨엠 (196450)</t>
        </is>
      </c>
      <c r="B2105" t="inlineStr">
        <is>
          <t>사진장비 및 광학기기 제조업</t>
        </is>
      </c>
      <c r="C2105" s="7" t="n">
        <v>3890</v>
      </c>
      <c r="D2105" s="5" t="n">
        <v>-25</v>
      </c>
      <c r="E2105" s="13" t="n">
        <v>-0.0064</v>
      </c>
      <c r="F2105" s="7" t="n">
        <v>35258960000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에스디시스템 (121890)</t>
        </is>
      </c>
      <c r="B2106" s="8" t="inlineStr">
        <is>
          <t>전자부품 제조업</t>
        </is>
      </c>
      <c r="C2106" s="9" t="n">
        <v>2650</v>
      </c>
      <c r="D2106" s="10" t="n">
        <v>25</v>
      </c>
      <c r="E2106" s="11" t="n">
        <v>0.0095</v>
      </c>
      <c r="F2106" s="9" t="n">
        <v>35222331900</v>
      </c>
      <c r="G2106" s="10" t="n">
        <v>-2650000</v>
      </c>
      <c r="H2106" s="10" t="n">
        <v>-1000</v>
      </c>
      <c r="I2106" s="12" t="n">
        <v>-7.523635878293452e-05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1118</v>
      </c>
      <c r="D2107" s="5" t="n">
        <v>19</v>
      </c>
      <c r="E2107" s="13" t="n">
        <v>0.0173</v>
      </c>
      <c r="F2107" s="7" t="n">
        <v>35194591926</v>
      </c>
      <c r="G2107" s="5" t="n">
        <v>1118000</v>
      </c>
      <c r="H2107" s="5" t="n">
        <v>1000</v>
      </c>
      <c r="I2107" s="6" t="n">
        <v>3.176624415338306e-05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누보 (332290)</t>
        </is>
      </c>
      <c r="B2108" s="8" t="inlineStr">
        <is>
          <t>비료, 농약 및 살균, 살충제 제조업</t>
        </is>
      </c>
      <c r="C2108" s="9" t="n">
        <v>4425</v>
      </c>
      <c r="D2108" s="10" t="n">
        <v>-125</v>
      </c>
      <c r="E2108" s="11" t="n">
        <v>-0.0275</v>
      </c>
      <c r="F2108" s="9" t="n">
        <v>35131176825</v>
      </c>
      <c r="G2108" s="10" t="n">
        <v>-13275000</v>
      </c>
      <c r="H2108" s="10" t="n">
        <v>-3000</v>
      </c>
      <c r="I2108" s="12" t="n">
        <v>-0.0003778694937014823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비비씨 (318410)</t>
        </is>
      </c>
      <c r="B2109" t="inlineStr">
        <is>
          <t>기타 화학제품 제조업</t>
        </is>
      </c>
      <c r="C2109" s="7" t="n">
        <v>6320</v>
      </c>
      <c r="D2109" s="5" t="n">
        <v>-60</v>
      </c>
      <c r="E2109" s="13" t="n">
        <v>-0.009399999999999999</v>
      </c>
      <c r="F2109" s="7" t="n">
        <v>35109135760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오브젠 (417860)</t>
        </is>
      </c>
      <c r="B2110" s="8" t="inlineStr">
        <is>
          <t>소프트웨어 개발 및 공급업</t>
        </is>
      </c>
      <c r="C2110" s="9" t="n">
        <v>7440</v>
      </c>
      <c r="D2110" s="10" t="n">
        <v>720</v>
      </c>
      <c r="E2110" s="11" t="n">
        <v>0.1071</v>
      </c>
      <c r="F2110" s="9" t="n">
        <v>35019380640</v>
      </c>
      <c r="G2110" s="10" t="n">
        <v>-171120000</v>
      </c>
      <c r="H2110" s="10" t="n">
        <v>-23000</v>
      </c>
      <c r="I2110" s="12" t="n">
        <v>-0.004886437077774657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1800</v>
      </c>
      <c r="D2111" s="5" t="n">
        <v>7</v>
      </c>
      <c r="E2111" s="13" t="n">
        <v>0.0039</v>
      </c>
      <c r="F2111" s="7" t="n">
        <v>35011497600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3515</v>
      </c>
      <c r="D2112" s="10" t="n">
        <v>50</v>
      </c>
      <c r="E2112" s="11" t="n">
        <v>0.0144</v>
      </c>
      <c r="F2112" s="9" t="n">
        <v>34924178825</v>
      </c>
      <c r="G2112" s="10" t="n">
        <v>-3515000</v>
      </c>
      <c r="H2112" s="10" t="n">
        <v>-1000</v>
      </c>
      <c r="I2112" s="12" t="n">
        <v>-0.0001006466041080924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애드포러스 (397810)</t>
        </is>
      </c>
      <c r="B2113" t="inlineStr">
        <is>
          <t>광고업</t>
        </is>
      </c>
      <c r="C2113" s="7" t="n">
        <v>6760</v>
      </c>
      <c r="D2113" s="5" t="n">
        <v>-10</v>
      </c>
      <c r="E2113" s="13" t="n">
        <v>-0.0015</v>
      </c>
      <c r="F2113" s="7" t="n">
        <v>34886805200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모헨즈 (006920)</t>
        </is>
      </c>
      <c r="B2114" s="8" t="inlineStr">
        <is>
          <t>시멘트, 석회, 플라스터 및 그 제품 제조업</t>
        </is>
      </c>
      <c r="C2114" s="9" t="n">
        <v>3185</v>
      </c>
      <c r="D2114" s="10" t="n">
        <v>-15</v>
      </c>
      <c r="E2114" s="11" t="n">
        <v>-0.004699999999999999</v>
      </c>
      <c r="F2114" s="9" t="n">
        <v>34780200000</v>
      </c>
      <c r="G2114" s="10" t="n">
        <v>-3185000</v>
      </c>
      <c r="H2114" s="10" t="n">
        <v>-1000</v>
      </c>
      <c r="I2114" s="12" t="n">
        <v>-9.157509157509158e-05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2480</v>
      </c>
      <c r="D2115" s="5" t="n">
        <v>60</v>
      </c>
      <c r="E2115" s="13" t="n">
        <v>0.0248</v>
      </c>
      <c r="F2115" s="7" t="n">
        <v>34624770480</v>
      </c>
      <c r="G2115" s="5" t="n">
        <v>-2480000</v>
      </c>
      <c r="H2115" s="5" t="n">
        <v>-1000</v>
      </c>
      <c r="I2115" s="6" t="n">
        <v>-7.16250235198671e-05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이건산업 (008250)</t>
        </is>
      </c>
      <c r="B2116" s="8" t="inlineStr">
        <is>
          <t>나무제품 제조업</t>
        </is>
      </c>
      <c r="C2116" s="9" t="n">
        <v>3160</v>
      </c>
      <c r="D2116" s="10" t="n">
        <v>-10</v>
      </c>
      <c r="E2116" s="11" t="n">
        <v>-0.0032</v>
      </c>
      <c r="F2116" s="9" t="n">
        <v>34610326600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2120</v>
      </c>
      <c r="D2117" s="5" t="n">
        <v>20</v>
      </c>
      <c r="E2117" s="13" t="n">
        <v>0.0095</v>
      </c>
      <c r="F2117" s="7" t="n">
        <v>34582917640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2985</v>
      </c>
      <c r="D2118" s="10" t="n">
        <v>0</v>
      </c>
      <c r="E2118" s="11" t="n">
        <v>0</v>
      </c>
      <c r="F2118" s="9" t="n">
        <v>34517644500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9340</v>
      </c>
      <c r="D2119" s="5" t="n">
        <v>70</v>
      </c>
      <c r="E2119" s="13" t="n">
        <v>0.0076</v>
      </c>
      <c r="F2119" s="7" t="n">
        <v>34457595000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2085</v>
      </c>
      <c r="D2120" s="10" t="n">
        <v>15</v>
      </c>
      <c r="E2120" s="11" t="n">
        <v>0.0072</v>
      </c>
      <c r="F2120" s="9" t="n">
        <v>34419847200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3150</v>
      </c>
      <c r="D2121" s="5" t="n">
        <v>-95</v>
      </c>
      <c r="E2121" s="13" t="n">
        <v>-0.0293</v>
      </c>
      <c r="F2121" s="7" t="n">
        <v>34398592200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옴니시스템 (057540)</t>
        </is>
      </c>
      <c r="B2122" s="8" t="inlineStr">
        <is>
          <t>측정, 시험, 항해, 제어 및 기타 정밀기기 제조업; 광학기기 제외</t>
        </is>
      </c>
      <c r="C2122" s="9" t="n">
        <v>578</v>
      </c>
      <c r="D2122" s="10" t="n">
        <v>0</v>
      </c>
      <c r="E2122" s="11" t="n">
        <v>0</v>
      </c>
      <c r="F2122" s="9" t="n">
        <v>34329886904</v>
      </c>
      <c r="G2122" s="10" t="n">
        <v>-578000</v>
      </c>
      <c r="H2122" s="10" t="n">
        <v>-1000</v>
      </c>
      <c r="I2122" s="12" t="n">
        <v>-1.683664154258118e-05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경인전자 (009140)</t>
        </is>
      </c>
      <c r="B2123" t="inlineStr">
        <is>
          <t>전자부품 제조업</t>
        </is>
      </c>
      <c r="C2123" s="7" t="n">
        <v>21850</v>
      </c>
      <c r="D2123" s="5" t="n">
        <v>-200</v>
      </c>
      <c r="E2123" s="13" t="n">
        <v>-0.0091</v>
      </c>
      <c r="F2123" s="7" t="n">
        <v>34321914450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트윔 (290090)</t>
        </is>
      </c>
      <c r="B2124" s="8" t="inlineStr">
        <is>
          <t>소프트웨어 개발 및 공급업</t>
        </is>
      </c>
      <c r="C2124" s="9" t="n">
        <v>4610</v>
      </c>
      <c r="D2124" s="10" t="n">
        <v>215</v>
      </c>
      <c r="E2124" s="11" t="n">
        <v>0.0489</v>
      </c>
      <c r="F2124" s="9" t="n">
        <v>34301018480</v>
      </c>
      <c r="G2124" s="10" t="n">
        <v>-4610000</v>
      </c>
      <c r="H2124" s="10" t="n">
        <v>-1000</v>
      </c>
      <c r="I2124" s="12" t="n">
        <v>-0.0001343983416319829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헝셩그룹 (900270)</t>
        </is>
      </c>
      <c r="B2125" t="inlineStr">
        <is>
          <t>기타 금융업</t>
        </is>
      </c>
      <c r="C2125" s="7" t="n">
        <v>3200</v>
      </c>
      <c r="D2125" s="5" t="n">
        <v>-165</v>
      </c>
      <c r="E2125" s="13" t="n">
        <v>-0.049</v>
      </c>
      <c r="F2125" s="7" t="n">
        <v>34279321600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토마토시스템 (393210)</t>
        </is>
      </c>
      <c r="B2126" s="8" t="inlineStr">
        <is>
          <t>소프트웨어 개발 및 공급업</t>
        </is>
      </c>
      <c r="C2126" s="9" t="n">
        <v>2195</v>
      </c>
      <c r="D2126" s="10" t="n">
        <v>25</v>
      </c>
      <c r="E2126" s="11" t="n">
        <v>0.0115</v>
      </c>
      <c r="F2126" s="9" t="n">
        <v>34273924080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한싹 (430690)</t>
        </is>
      </c>
      <c r="B2127" t="inlineStr">
        <is>
          <t>소프트웨어 개발 및 공급업</t>
        </is>
      </c>
      <c r="C2127" s="7" t="n">
        <v>3140</v>
      </c>
      <c r="D2127" s="5" t="n">
        <v>60</v>
      </c>
      <c r="E2127" s="13" t="n">
        <v>0.0195</v>
      </c>
      <c r="F2127" s="7" t="n">
        <v>34211254560</v>
      </c>
      <c r="G2127" s="5" t="n">
        <v>-131880000</v>
      </c>
      <c r="H2127" s="5" t="n">
        <v>-42000</v>
      </c>
      <c r="I2127" s="6" t="n">
        <v>-0.003854871786964366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쓰리에이로직스 (177900)</t>
        </is>
      </c>
      <c r="B2128" s="8" t="inlineStr">
        <is>
          <t>반도체 제조업</t>
        </is>
      </c>
      <c r="C2128" s="9" t="n">
        <v>3550</v>
      </c>
      <c r="D2128" s="10" t="n">
        <v>-65</v>
      </c>
      <c r="E2128" s="11" t="n">
        <v>-0.018</v>
      </c>
      <c r="F2128" s="9" t="n">
        <v>34177980000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1475</v>
      </c>
      <c r="D2129" s="5" t="n">
        <v>2</v>
      </c>
      <c r="E2129" s="13" t="n">
        <v>0.0014</v>
      </c>
      <c r="F2129" s="7" t="n">
        <v>34154599975</v>
      </c>
      <c r="G2129" s="5" t="n">
        <v>16225000</v>
      </c>
      <c r="H2129" s="5" t="n">
        <v>11000</v>
      </c>
      <c r="I2129" s="6" t="n">
        <v>0.0004750458214084236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아이비젼웍스 (469750)</t>
        </is>
      </c>
      <c r="B2130" s="8" t="inlineStr">
        <is>
          <t>특수 목적용 기계 제조업</t>
        </is>
      </c>
      <c r="C2130" s="9" t="n">
        <v>991</v>
      </c>
      <c r="D2130" s="10" t="n">
        <v>0</v>
      </c>
      <c r="E2130" s="11" t="n">
        <v>0</v>
      </c>
      <c r="F2130" s="9" t="n">
        <v>34146372671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1041</v>
      </c>
      <c r="D2131" s="5" t="n">
        <v>-19</v>
      </c>
      <c r="E2131" s="13" t="n">
        <v>-0.0179</v>
      </c>
      <c r="F2131" s="7" t="n">
        <v>34095799089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디와이씨 (310870)</t>
        </is>
      </c>
      <c r="B2132" s="8" t="inlineStr">
        <is>
          <t>자동차 신품 부품 제조업</t>
        </is>
      </c>
      <c r="C2132" s="9" t="n">
        <v>1554</v>
      </c>
      <c r="D2132" s="10" t="n">
        <v>40</v>
      </c>
      <c r="E2132" s="11" t="n">
        <v>0.0264</v>
      </c>
      <c r="F2132" s="9" t="n">
        <v>34067723508</v>
      </c>
      <c r="G2132" s="10" t="n">
        <v>-7770000</v>
      </c>
      <c r="H2132" s="10" t="n">
        <v>-5000</v>
      </c>
      <c r="I2132" s="12" t="n">
        <v>-0.000228075116265852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DH오토리드 (290120)</t>
        </is>
      </c>
      <c r="B2133" t="inlineStr">
        <is>
          <t>자동차 신품 부품 제조업</t>
        </is>
      </c>
      <c r="C2133" s="7" t="n">
        <v>2150</v>
      </c>
      <c r="D2133" s="5" t="n">
        <v>-10</v>
      </c>
      <c r="E2133" s="13" t="n">
        <v>-0.0046</v>
      </c>
      <c r="F2133" s="7" t="n">
        <v>34024130550</v>
      </c>
      <c r="G2133" s="5" t="n">
        <v>-2150000</v>
      </c>
      <c r="H2133" s="5" t="n">
        <v>-1000</v>
      </c>
      <c r="I2133" s="6" t="n">
        <v>-6.319044646388474e-05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플랜티넷 (075130)</t>
        </is>
      </c>
      <c r="B2134" s="8" t="inlineStr">
        <is>
          <t>컴퓨터 프로그래밍, 시스템 통합 및 관리업</t>
        </is>
      </c>
      <c r="C2134" s="9" t="n">
        <v>2110</v>
      </c>
      <c r="D2134" s="10" t="n">
        <v>30</v>
      </c>
      <c r="E2134" s="11" t="n">
        <v>0.0144</v>
      </c>
      <c r="F2134" s="9" t="n">
        <v>34018095200</v>
      </c>
      <c r="G2134" s="10" t="n">
        <v>-2110000</v>
      </c>
      <c r="H2134" s="10" t="n">
        <v>-1000</v>
      </c>
      <c r="I2134" s="12" t="n">
        <v>-6.202581266219749e-05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1450</v>
      </c>
      <c r="D2135" s="5" t="n">
        <v>-28</v>
      </c>
      <c r="E2135" s="13" t="n">
        <v>-0.0189</v>
      </c>
      <c r="F2135" s="7" t="n">
        <v>33940261650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2380</v>
      </c>
      <c r="D2136" s="10" t="n">
        <v>-5</v>
      </c>
      <c r="E2136" s="11" t="n">
        <v>-0.0021</v>
      </c>
      <c r="F2136" s="9" t="n">
        <v>33850951820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인포뱅크 (039290)</t>
        </is>
      </c>
      <c r="B2137" t="inlineStr">
        <is>
          <t>기타 정보 서비스업</t>
        </is>
      </c>
      <c r="C2137" s="7" t="n">
        <v>3885</v>
      </c>
      <c r="D2137" s="5" t="n">
        <v>10</v>
      </c>
      <c r="E2137" s="13" t="n">
        <v>0.0026</v>
      </c>
      <c r="F2137" s="7" t="n">
        <v>33776104530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영흥 (012160)</t>
        </is>
      </c>
      <c r="B2138" s="8" t="inlineStr">
        <is>
          <t>1차 철강 제조업</t>
        </is>
      </c>
      <c r="C2138" s="9" t="n">
        <v>2150</v>
      </c>
      <c r="D2138" s="10" t="n">
        <v>15</v>
      </c>
      <c r="E2138" s="11" t="n">
        <v>0.006999999999999999</v>
      </c>
      <c r="F2138" s="9" t="n">
        <v>33584511450</v>
      </c>
      <c r="G2138" s="10" t="n">
        <v>6450000</v>
      </c>
      <c r="H2138" s="10" t="n">
        <v>3000</v>
      </c>
      <c r="I2138" s="12" t="n">
        <v>0.0001920528160608392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1403</v>
      </c>
      <c r="D2139" s="5" t="n">
        <v>17</v>
      </c>
      <c r="E2139" s="13" t="n">
        <v>0.0123</v>
      </c>
      <c r="F2139" s="7" t="n">
        <v>33574971326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씨싸이트 (109670)</t>
        </is>
      </c>
      <c r="B2141" t="inlineStr">
        <is>
          <t>봉제의복 제조업</t>
        </is>
      </c>
      <c r="C2141" s="7" t="n">
        <v>5750</v>
      </c>
      <c r="D2141" s="5" t="n">
        <v>-50</v>
      </c>
      <c r="E2141" s="13" t="n">
        <v>-0.0086</v>
      </c>
      <c r="F2141" s="7" t="n">
        <v>33560461500</v>
      </c>
      <c r="G2141" s="5" t="n">
        <v>5750000</v>
      </c>
      <c r="H2141" s="5" t="n">
        <v>1000</v>
      </c>
      <c r="I2141" s="6" t="n">
        <v>0.0001713325664487659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지슨 (446840)</t>
        </is>
      </c>
      <c r="B2142" s="8" t="inlineStr">
        <is>
          <t>측정, 시험, 항해, 제어 및 기타 정밀기기 제조업; 광학기기 제외</t>
        </is>
      </c>
      <c r="C2142" s="9" t="n">
        <v>3045</v>
      </c>
      <c r="D2142" s="10" t="n">
        <v>30</v>
      </c>
      <c r="E2142" s="11" t="n">
        <v>0.01</v>
      </c>
      <c r="F2142" s="9" t="n">
        <v>33545595720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시그네틱스 (033170)</t>
        </is>
      </c>
      <c r="B2143" t="inlineStr">
        <is>
          <t>반도체 제조업</t>
        </is>
      </c>
      <c r="C2143" s="7" t="n">
        <v>1952</v>
      </c>
      <c r="D2143" s="5" t="n">
        <v>-37</v>
      </c>
      <c r="E2143" s="13" t="n">
        <v>-0.0186</v>
      </c>
      <c r="F2143" s="7" t="n">
        <v>33468334176</v>
      </c>
      <c r="G2143" s="5" t="n">
        <v>-21472000</v>
      </c>
      <c r="H2143" s="5" t="n">
        <v>-11000</v>
      </c>
      <c r="I2143" s="6" t="n">
        <v>-0.0006415616590621197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블리츠웨이엔터테인먼트 (369370)</t>
        </is>
      </c>
      <c r="B2144" s="8" t="inlineStr">
        <is>
          <t>창작 및 예술관련 서비스업</t>
        </is>
      </c>
      <c r="C2144" s="9" t="n">
        <v>3350</v>
      </c>
      <c r="D2144" s="10" t="n">
        <v>-100</v>
      </c>
      <c r="E2144" s="11" t="n">
        <v>-0.029</v>
      </c>
      <c r="F2144" s="9" t="n">
        <v>33414179700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프리시젼바이오 (335810)</t>
        </is>
      </c>
      <c r="B2145" t="inlineStr">
        <is>
          <t>의료용 기기 제조업</t>
        </is>
      </c>
      <c r="C2145" s="7" t="n">
        <v>1515</v>
      </c>
      <c r="D2145" s="5" t="n">
        <v>-10</v>
      </c>
      <c r="E2145" s="13" t="n">
        <v>-0.0066</v>
      </c>
      <c r="F2145" s="7" t="n">
        <v>33253501590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세우글로벌 (013000)</t>
        </is>
      </c>
      <c r="B2146" s="8" t="inlineStr">
        <is>
          <t>기타 전문 도매업</t>
        </is>
      </c>
      <c r="C2146" s="9" t="n">
        <v>1158</v>
      </c>
      <c r="D2146" s="10" t="n">
        <v>7</v>
      </c>
      <c r="E2146" s="11" t="n">
        <v>0.0061</v>
      </c>
      <c r="F2146" s="9" t="n">
        <v>33240425898</v>
      </c>
      <c r="G2146" s="10" t="n">
        <v>-1158000</v>
      </c>
      <c r="H2146" s="10" t="n">
        <v>-1000</v>
      </c>
      <c r="I2146" s="12" t="n">
        <v>-3.483709876502137e-05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캡스톤파트너스 (452300)</t>
        </is>
      </c>
      <c r="B2147" t="inlineStr">
        <is>
          <t>기타 금융업</t>
        </is>
      </c>
      <c r="C2147" s="7" t="n">
        <v>2345</v>
      </c>
      <c r="D2147" s="5" t="n">
        <v>0</v>
      </c>
      <c r="E2147" s="13" t="n">
        <v>0</v>
      </c>
      <c r="F2147" s="7" t="n">
        <v>33227489225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웰크론 (065950)</t>
        </is>
      </c>
      <c r="B2148" s="8" t="inlineStr">
        <is>
          <t>직물직조 및 직물제품 제조업</t>
        </is>
      </c>
      <c r="C2148" s="9" t="n">
        <v>1175</v>
      </c>
      <c r="D2148" s="10" t="n">
        <v>-3</v>
      </c>
      <c r="E2148" s="11" t="n">
        <v>-0.0025</v>
      </c>
      <c r="F2148" s="9" t="n">
        <v>33171779850</v>
      </c>
      <c r="G2148" s="10" t="n">
        <v>-3525000</v>
      </c>
      <c r="H2148" s="10" t="n">
        <v>-3000</v>
      </c>
      <c r="I2148" s="12" t="n">
        <v>-0.000106265024546158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진매트릭스 (109820)</t>
        </is>
      </c>
      <c r="B2149" t="inlineStr">
        <is>
          <t>자연과학 및 공학 연구개발업</t>
        </is>
      </c>
      <c r="C2149" s="7" t="n">
        <v>1626</v>
      </c>
      <c r="D2149" s="5" t="n">
        <v>26</v>
      </c>
      <c r="E2149" s="13" t="n">
        <v>0.0162</v>
      </c>
      <c r="F2149" s="7" t="n">
        <v>33160058640</v>
      </c>
      <c r="G2149" s="5" t="n">
        <v>-6504000</v>
      </c>
      <c r="H2149" s="5" t="n">
        <v>-4000</v>
      </c>
      <c r="I2149" s="6" t="n">
        <v>-0.0001961395807712601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루멘스바이오스 (038060)</t>
        </is>
      </c>
      <c r="B2150" s="8" t="inlineStr">
        <is>
          <t>반도체 제조업</t>
        </is>
      </c>
      <c r="C2150" s="9" t="n">
        <v>689</v>
      </c>
      <c r="D2150" s="10" t="n">
        <v>0</v>
      </c>
      <c r="E2150" s="11" t="n">
        <v>0</v>
      </c>
      <c r="F2150" s="9" t="n">
        <v>33143014541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4100</v>
      </c>
      <c r="D2151" s="5" t="n">
        <v>0</v>
      </c>
      <c r="E2151" s="13" t="n">
        <v>0</v>
      </c>
      <c r="F2151" s="7" t="n">
        <v>33115700000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14370</v>
      </c>
      <c r="D2152" s="10" t="n">
        <v>180</v>
      </c>
      <c r="E2152" s="11" t="n">
        <v>0.0127</v>
      </c>
      <c r="F2152" s="9" t="n">
        <v>33021828900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메타랩스 (090370)</t>
        </is>
      </c>
      <c r="B2153" t="inlineStr">
        <is>
          <t>봉제의복 제조업</t>
        </is>
      </c>
      <c r="C2153" s="7" t="n">
        <v>1208</v>
      </c>
      <c r="D2153" s="5" t="n">
        <v>-11</v>
      </c>
      <c r="E2153" s="13" t="n">
        <v>-0.009000000000000001</v>
      </c>
      <c r="F2153" s="7" t="n">
        <v>32984064312</v>
      </c>
      <c r="G2153" s="5" t="n">
        <v>24160000</v>
      </c>
      <c r="H2153" s="5" t="n">
        <v>20000</v>
      </c>
      <c r="I2153" s="6" t="n">
        <v>0.0007324749239956552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와이엠 (007530)</t>
        </is>
      </c>
      <c r="B2154" s="8" t="inlineStr">
        <is>
          <t>기타 금속 가공제품 제조업</t>
        </is>
      </c>
      <c r="C2154" s="9" t="n">
        <v>1477</v>
      </c>
      <c r="D2154" s="10" t="n">
        <v>-18</v>
      </c>
      <c r="E2154" s="11" t="n">
        <v>-0.012</v>
      </c>
      <c r="F2154" s="9" t="n">
        <v>32869499187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티비씨 (033830)</t>
        </is>
      </c>
      <c r="B2155" t="inlineStr">
        <is>
          <t>텔레비전 방송업</t>
        </is>
      </c>
      <c r="C2155" s="7" t="n">
        <v>1735</v>
      </c>
      <c r="D2155" s="5" t="n">
        <v>-1</v>
      </c>
      <c r="E2155" s="13" t="n">
        <v>-0.0005999999999999999</v>
      </c>
      <c r="F2155" s="7" t="n">
        <v>32803870550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1467</v>
      </c>
      <c r="D2156" s="10" t="n">
        <v>-10</v>
      </c>
      <c r="E2156" s="11" t="n">
        <v>-0.0068</v>
      </c>
      <c r="F2156" s="9" t="n">
        <v>32789007954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3130</v>
      </c>
      <c r="D2157" s="5" t="n">
        <v>-15</v>
      </c>
      <c r="E2157" s="13" t="n">
        <v>-0.0048</v>
      </c>
      <c r="F2157" s="7" t="n">
        <v>32762013610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멤레이비티 (072770)</t>
        </is>
      </c>
      <c r="B2158" s="8" t="inlineStr">
        <is>
          <t>컴퓨터 프로그래밍, 시스템 통합 및 관리업</t>
        </is>
      </c>
      <c r="C2158" s="9" t="n">
        <v>789</v>
      </c>
      <c r="D2158" s="10" t="n">
        <v>-13</v>
      </c>
      <c r="E2158" s="11" t="n">
        <v>-0.0162</v>
      </c>
      <c r="F2158" s="9" t="n">
        <v>32753045322</v>
      </c>
      <c r="G2158" s="10" t="n">
        <v>-11835000</v>
      </c>
      <c r="H2158" s="10" t="n">
        <v>-15000</v>
      </c>
      <c r="I2158" s="12" t="n">
        <v>-0.0003613404458623122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한창제지 (009460)</t>
        </is>
      </c>
      <c r="B2159" t="inlineStr">
        <is>
          <t>펄프, 종이 및 판지 제조업</t>
        </is>
      </c>
      <c r="C2159" s="7" t="n">
        <v>2650</v>
      </c>
      <c r="D2159" s="5" t="n">
        <v>40</v>
      </c>
      <c r="E2159" s="13" t="n">
        <v>0.0153</v>
      </c>
      <c r="F2159" s="7" t="n">
        <v>32700167900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픽셀플러스 (087600)</t>
        </is>
      </c>
      <c r="B2160" s="8" t="inlineStr">
        <is>
          <t>전자부품 제조업</t>
        </is>
      </c>
      <c r="C2160" s="9" t="n">
        <v>4000</v>
      </c>
      <c r="D2160" s="10" t="n">
        <v>-25</v>
      </c>
      <c r="E2160" s="11" t="n">
        <v>-0.0062</v>
      </c>
      <c r="F2160" s="9" t="n">
        <v>32666232000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시큐브 (131090)</t>
        </is>
      </c>
      <c r="B2161" t="inlineStr">
        <is>
          <t>소프트웨어 개발 및 공급업</t>
        </is>
      </c>
      <c r="C2161" s="7" t="n">
        <v>4255</v>
      </c>
      <c r="D2161" s="5" t="n">
        <v>-5</v>
      </c>
      <c r="E2161" s="13" t="n">
        <v>-0.0012</v>
      </c>
      <c r="F2161" s="7" t="n">
        <v>32585730355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한국큐빅 (021650)</t>
        </is>
      </c>
      <c r="B2162" s="8" t="inlineStr">
        <is>
          <t>플라스틱제품 제조업</t>
        </is>
      </c>
      <c r="C2162" s="9" t="n">
        <v>1985</v>
      </c>
      <c r="D2162" s="10" t="n">
        <v>19</v>
      </c>
      <c r="E2162" s="11" t="n">
        <v>0.0097</v>
      </c>
      <c r="F2162" s="9" t="n">
        <v>32455867555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우리이앤엘하루틴 (153490)</t>
        </is>
      </c>
      <c r="B2163" t="inlineStr">
        <is>
          <t>반도체 제조업</t>
        </is>
      </c>
      <c r="C2163" s="7" t="n">
        <v>3150</v>
      </c>
      <c r="D2163" s="5" t="n">
        <v>150</v>
      </c>
      <c r="E2163" s="13" t="n">
        <v>0.05</v>
      </c>
      <c r="F2163" s="7" t="n">
        <v>32432400000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바이브컴퍼니 (301300)</t>
        </is>
      </c>
      <c r="B2164" s="8" t="inlineStr">
        <is>
          <t>소프트웨어 개발 및 공급업</t>
        </is>
      </c>
      <c r="C2164" s="9" t="n">
        <v>2465</v>
      </c>
      <c r="D2164" s="10" t="n">
        <v>0</v>
      </c>
      <c r="E2164" s="11" t="n">
        <v>0</v>
      </c>
      <c r="F2164" s="9" t="n">
        <v>32426365080</v>
      </c>
      <c r="G2164" s="10" t="n">
        <v>-34510000</v>
      </c>
      <c r="H2164" s="10" t="n">
        <v>-14000</v>
      </c>
      <c r="I2164" s="12" t="n">
        <v>-0.001064257431101494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덕신이피씨 (090410)</t>
        </is>
      </c>
      <c r="B2165" t="inlineStr">
        <is>
          <t>구조용 금속제품, 탱크 및 증기발생기 제조업</t>
        </is>
      </c>
      <c r="C2165" s="7" t="n">
        <v>3515</v>
      </c>
      <c r="D2165" s="5" t="n">
        <v>-50</v>
      </c>
      <c r="E2165" s="13" t="n">
        <v>-0.014</v>
      </c>
      <c r="F2165" s="7" t="n">
        <v>32397118785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3460</v>
      </c>
      <c r="D2166" s="10" t="n">
        <v>35</v>
      </c>
      <c r="E2166" s="11" t="n">
        <v>0.0102</v>
      </c>
      <c r="F2166" s="9" t="n">
        <v>32367604540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3030</v>
      </c>
      <c r="D2167" s="5" t="n">
        <v>-15</v>
      </c>
      <c r="E2167" s="13" t="n">
        <v>-0.0049</v>
      </c>
      <c r="F2167" s="7" t="n">
        <v>32316952830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라온피플 (300120)</t>
        </is>
      </c>
      <c r="B2168" s="8" t="inlineStr">
        <is>
          <t>소프트웨어 개발 및 공급업</t>
        </is>
      </c>
      <c r="C2168" s="9" t="n">
        <v>3260</v>
      </c>
      <c r="D2168" s="10" t="n">
        <v>90</v>
      </c>
      <c r="E2168" s="11" t="n">
        <v>0.0284</v>
      </c>
      <c r="F2168" s="9" t="n">
        <v>32276617780</v>
      </c>
      <c r="G2168" s="10" t="n">
        <v>13040000</v>
      </c>
      <c r="H2168" s="10" t="n">
        <v>4000</v>
      </c>
      <c r="I2168" s="12" t="n">
        <v>0.0004040076345322698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에프엔씨엔터 (173940)</t>
        </is>
      </c>
      <c r="B2169" t="inlineStr">
        <is>
          <t>창작 및 예술관련 서비스업</t>
        </is>
      </c>
      <c r="C2169" s="7" t="n">
        <v>2095</v>
      </c>
      <c r="D2169" s="5" t="n">
        <v>-40</v>
      </c>
      <c r="E2169" s="13" t="n">
        <v>-0.0187</v>
      </c>
      <c r="F2169" s="7" t="n">
        <v>32247932760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1163</v>
      </c>
      <c r="D2170" s="10" t="n">
        <v>-22</v>
      </c>
      <c r="E2170" s="11" t="n">
        <v>-0.0186</v>
      </c>
      <c r="F2170" s="9" t="n">
        <v>32208210388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511</v>
      </c>
      <c r="D2171" s="5" t="n">
        <v>0</v>
      </c>
      <c r="E2171" s="13" t="n">
        <v>0</v>
      </c>
      <c r="F2171" s="7" t="n">
        <v>32164562850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브리지텍 (064480)</t>
        </is>
      </c>
      <c r="B2172" s="8" t="inlineStr">
        <is>
          <t>소프트웨어 개발 및 공급업</t>
        </is>
      </c>
      <c r="C2172" s="9" t="n">
        <v>2680</v>
      </c>
      <c r="D2172" s="10" t="n">
        <v>5</v>
      </c>
      <c r="E2172" s="11" t="n">
        <v>0.0019</v>
      </c>
      <c r="F2172" s="9" t="n">
        <v>32032700000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팸텍 (271830)</t>
        </is>
      </c>
      <c r="B2173" t="inlineStr">
        <is>
          <t>특수 목적용 기계 제조업</t>
        </is>
      </c>
      <c r="C2173" s="7" t="n">
        <v>1084</v>
      </c>
      <c r="D2173" s="5" t="n">
        <v>4</v>
      </c>
      <c r="E2173" s="13" t="n">
        <v>0.0037</v>
      </c>
      <c r="F2173" s="7" t="n">
        <v>31967378968</v>
      </c>
      <c r="G2173" s="5" t="n">
        <v>-4336000</v>
      </c>
      <c r="H2173" s="5" t="n">
        <v>-4000</v>
      </c>
      <c r="I2173" s="6" t="n">
        <v>-0.0001356382706364643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2595</v>
      </c>
      <c r="D2174" s="10" t="n">
        <v>-25</v>
      </c>
      <c r="E2174" s="11" t="n">
        <v>-0.0095</v>
      </c>
      <c r="F2174" s="9" t="n">
        <v>31921800840</v>
      </c>
      <c r="G2174" s="10" t="n">
        <v>-2595000</v>
      </c>
      <c r="H2174" s="10" t="n">
        <v>-1000</v>
      </c>
      <c r="I2174" s="12" t="n">
        <v>-8.129240618368573e-05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코셈 (360350)</t>
        </is>
      </c>
      <c r="B2175" t="inlineStr">
        <is>
          <t>측정, 시험, 항해, 제어 및 기타 정밀기기 제조업; 광학기기 제외</t>
        </is>
      </c>
      <c r="C2175" s="7" t="n">
        <v>5870</v>
      </c>
      <c r="D2175" s="5" t="n">
        <v>-330</v>
      </c>
      <c r="E2175" s="13" t="n">
        <v>-0.0532</v>
      </c>
      <c r="F2175" s="7" t="n">
        <v>31920883900</v>
      </c>
      <c r="G2175" s="5" t="n">
        <v>-17610000</v>
      </c>
      <c r="H2175" s="5" t="n">
        <v>-3000</v>
      </c>
      <c r="I2175" s="6" t="n">
        <v>-0.0005516764527939654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DH오토웨어 (025440)</t>
        </is>
      </c>
      <c r="B2176" s="8" t="inlineStr">
        <is>
          <t>영상 및 음향기기 제조업</t>
        </is>
      </c>
      <c r="C2176" s="9" t="n">
        <v>3270</v>
      </c>
      <c r="D2176" s="10" t="n">
        <v>0</v>
      </c>
      <c r="E2176" s="11" t="n">
        <v>0</v>
      </c>
      <c r="F2176" s="9" t="n">
        <v>31902917880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넥스턴앤롤코리아 (089140)</t>
        </is>
      </c>
      <c r="B2177" t="inlineStr">
        <is>
          <t>특수 목적용 기계 제조업</t>
        </is>
      </c>
      <c r="C2177" s="7" t="n">
        <v>2080</v>
      </c>
      <c r="D2177" s="5" t="n">
        <v>-5</v>
      </c>
      <c r="E2177" s="13" t="n">
        <v>-0.0024</v>
      </c>
      <c r="F2177" s="7" t="n">
        <v>31857766720</v>
      </c>
      <c r="G2177" s="5" t="n">
        <v>-2080000</v>
      </c>
      <c r="H2177" s="5" t="n">
        <v>-1000</v>
      </c>
      <c r="I2177" s="6" t="n">
        <v>-6.529020123354082e-05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우진아이엔에스 (010400)</t>
        </is>
      </c>
      <c r="B2178" s="8" t="inlineStr">
        <is>
          <t>건물설비 설치 공사업</t>
        </is>
      </c>
      <c r="C2178" s="9" t="n">
        <v>4175</v>
      </c>
      <c r="D2178" s="10" t="n">
        <v>5</v>
      </c>
      <c r="E2178" s="11" t="n">
        <v>0.0012</v>
      </c>
      <c r="F2178" s="9" t="n">
        <v>31821850000</v>
      </c>
      <c r="G2178" s="10" t="n">
        <v>-8350000</v>
      </c>
      <c r="H2178" s="10" t="n">
        <v>-2000</v>
      </c>
      <c r="I2178" s="12" t="n">
        <v>-0.0002623983206507478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디지캡 (197140)</t>
        </is>
      </c>
      <c r="B2179" t="inlineStr">
        <is>
          <t>소프트웨어 개발 및 공급업</t>
        </is>
      </c>
      <c r="C2179" s="7" t="n">
        <v>2445</v>
      </c>
      <c r="D2179" s="5" t="n">
        <v>5</v>
      </c>
      <c r="E2179" s="13" t="n">
        <v>0.002</v>
      </c>
      <c r="F2179" s="7" t="n">
        <v>31817161530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파인디앤씨 (049120)</t>
        </is>
      </c>
      <c r="B2180" s="8" t="inlineStr">
        <is>
          <t>전자부품 제조업</t>
        </is>
      </c>
      <c r="C2180" s="9" t="n">
        <v>2995</v>
      </c>
      <c r="D2180" s="10" t="n">
        <v>-95</v>
      </c>
      <c r="E2180" s="11" t="n">
        <v>-0.0307</v>
      </c>
      <c r="F2180" s="9" t="n">
        <v>31751980685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자비스 (254120)</t>
        </is>
      </c>
      <c r="B2181" t="inlineStr">
        <is>
          <t>특수 목적용 기계 제조업</t>
        </is>
      </c>
      <c r="C2181" s="7" t="n">
        <v>1030</v>
      </c>
      <c r="D2181" s="5" t="n">
        <v>-1</v>
      </c>
      <c r="E2181" s="13" t="n">
        <v>-0.001</v>
      </c>
      <c r="F2181" s="7" t="n">
        <v>31676898100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NEW (160550)</t>
        </is>
      </c>
      <c r="B2182" s="8" t="inlineStr">
        <is>
          <t>영화, 비디오물, 방송프로그램 제작 및 배급업</t>
        </is>
      </c>
      <c r="C2182" s="9" t="n">
        <v>1134</v>
      </c>
      <c r="D2182" s="10" t="n">
        <v>-13</v>
      </c>
      <c r="E2182" s="11" t="n">
        <v>-0.0113</v>
      </c>
      <c r="F2182" s="9" t="n">
        <v>31645524204</v>
      </c>
      <c r="G2182" s="10" t="n">
        <v>-29484000</v>
      </c>
      <c r="H2182" s="10" t="n">
        <v>-26000</v>
      </c>
      <c r="I2182" s="12" t="n">
        <v>-0.0009316957371264912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3115</v>
      </c>
      <c r="D2183" s="5" t="n">
        <v>100</v>
      </c>
      <c r="E2183" s="13" t="n">
        <v>0.0332</v>
      </c>
      <c r="F2183" s="7" t="n">
        <v>31598077175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대신정보통신 (020180)</t>
        </is>
      </c>
      <c r="B2184" s="8" t="inlineStr">
        <is>
          <t>컴퓨터 프로그래밍, 시스템 통합 및 관리업</t>
        </is>
      </c>
      <c r="C2184" s="9" t="n">
        <v>4110</v>
      </c>
      <c r="D2184" s="10" t="n">
        <v>-10</v>
      </c>
      <c r="E2184" s="11" t="n">
        <v>-0.0024</v>
      </c>
      <c r="F2184" s="9" t="n">
        <v>31588568130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이노에이엑스 (296640)</t>
        </is>
      </c>
      <c r="B2185" t="inlineStr">
        <is>
          <t>소프트웨어 개발 및 공급업</t>
        </is>
      </c>
      <c r="C2185" s="7" t="n">
        <v>6100</v>
      </c>
      <c r="D2185" s="5" t="n">
        <v>-50</v>
      </c>
      <c r="E2185" s="13" t="n">
        <v>-0.008100000000000001</v>
      </c>
      <c r="F2185" s="7" t="n">
        <v>31587337200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오스템 (031510)</t>
        </is>
      </c>
      <c r="B2186" s="8" t="inlineStr">
        <is>
          <t>자동차 신품 부품 제조업</t>
        </is>
      </c>
      <c r="C2186" s="9" t="n">
        <v>1128</v>
      </c>
      <c r="D2186" s="10" t="n">
        <v>-18</v>
      </c>
      <c r="E2186" s="11" t="n">
        <v>-0.0157</v>
      </c>
      <c r="F2186" s="9" t="n">
        <v>31584000000</v>
      </c>
      <c r="G2186" s="10" t="n">
        <v>2256000</v>
      </c>
      <c r="H2186" s="10" t="n">
        <v>2000</v>
      </c>
      <c r="I2186" s="12" t="n">
        <v>7.142857142857143e-05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캠시스 (050110)</t>
        </is>
      </c>
      <c r="B2187" t="inlineStr">
        <is>
          <t>전자부품 제조업</t>
        </is>
      </c>
      <c r="C2187" s="7" t="n">
        <v>1079</v>
      </c>
      <c r="D2187" s="5" t="n">
        <v>0</v>
      </c>
      <c r="E2187" s="13" t="n">
        <v>0</v>
      </c>
      <c r="F2187" s="7" t="n">
        <v>31533584017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한창산업 (079170)</t>
        </is>
      </c>
      <c r="B2188" s="8" t="inlineStr">
        <is>
          <t>1차 비철금속 제조업</t>
        </is>
      </c>
      <c r="C2188" s="9" t="n">
        <v>6050</v>
      </c>
      <c r="D2188" s="10" t="n">
        <v>40</v>
      </c>
      <c r="E2188" s="11" t="n">
        <v>0.0067</v>
      </c>
      <c r="F2188" s="9" t="n">
        <v>31460000000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콘텐트리중앙 (036420)</t>
        </is>
      </c>
      <c r="B2189" t="inlineStr">
        <is>
          <t>영화, 비디오물, 방송프로그램 제작 및 배급업</t>
        </is>
      </c>
      <c r="C2189" s="7" t="n">
        <v>1631</v>
      </c>
      <c r="D2189" s="5" t="n">
        <v>-22</v>
      </c>
      <c r="E2189" s="13" t="n">
        <v>-0.0133</v>
      </c>
      <c r="F2189" s="7" t="n">
        <v>31416824348</v>
      </c>
      <c r="G2189" s="5" t="n">
        <v>-4893000</v>
      </c>
      <c r="H2189" s="5" t="n">
        <v>-3000</v>
      </c>
      <c r="I2189" s="6" t="n">
        <v>-0.0001557445764027862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3825</v>
      </c>
      <c r="D2190" s="10" t="n">
        <v>25</v>
      </c>
      <c r="E2190" s="11" t="n">
        <v>0.0066</v>
      </c>
      <c r="F2190" s="9" t="n">
        <v>31396682475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화인써키트 (127980)</t>
        </is>
      </c>
      <c r="B2191" t="inlineStr">
        <is>
          <t>전자부품 제조업</t>
        </is>
      </c>
      <c r="C2191" s="7" t="n">
        <v>2640</v>
      </c>
      <c r="D2191" s="5" t="n">
        <v>-10</v>
      </c>
      <c r="E2191" s="13" t="n">
        <v>-0.0038</v>
      </c>
      <c r="F2191" s="7" t="n">
        <v>31259405760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한화투자증권우 (003535)</t>
        </is>
      </c>
      <c r="B2192" s="8" t="inlineStr">
        <is>
          <t>미분류</t>
        </is>
      </c>
      <c r="C2192" s="9" t="n">
        <v>6510</v>
      </c>
      <c r="D2192" s="10" t="n">
        <v>-100</v>
      </c>
      <c r="E2192" s="11" t="n">
        <v>-0.0151</v>
      </c>
      <c r="F2192" s="9" t="n">
        <v>31248000000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712</v>
      </c>
      <c r="D2193" s="5" t="n">
        <v>-4</v>
      </c>
      <c r="E2193" s="13" t="n">
        <v>-0.005600000000000001</v>
      </c>
      <c r="F2193" s="7" t="n">
        <v>31246279488</v>
      </c>
      <c r="G2193" s="5" t="n">
        <v>-712000</v>
      </c>
      <c r="H2193" s="5" t="n">
        <v>-1000</v>
      </c>
      <c r="I2193" s="6" t="n">
        <v>-2.278671290364155e-05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3185</v>
      </c>
      <c r="D2194" s="10" t="n">
        <v>-10</v>
      </c>
      <c r="E2194" s="11" t="n">
        <v>-0.0031</v>
      </c>
      <c r="F2194" s="9" t="n">
        <v>31241747810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31223976612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5880</v>
      </c>
      <c r="D2196" s="10" t="n">
        <v>-120</v>
      </c>
      <c r="E2196" s="11" t="n">
        <v>-0.02</v>
      </c>
      <c r="F2196" s="9" t="n">
        <v>31164000000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지에프씨생명과학 (388610)</t>
        </is>
      </c>
      <c r="B2197" t="inlineStr">
        <is>
          <t>기타 화학제품 제조업</t>
        </is>
      </c>
      <c r="C2197" s="7" t="n">
        <v>5830</v>
      </c>
      <c r="D2197" s="5" t="n">
        <v>270</v>
      </c>
      <c r="E2197" s="13" t="n">
        <v>0.0486</v>
      </c>
      <c r="F2197" s="7" t="n">
        <v>31046982890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오디텍 (080520)</t>
        </is>
      </c>
      <c r="B2198" s="8" t="inlineStr">
        <is>
          <t>반도체 제조업</t>
        </is>
      </c>
      <c r="C2198" s="9" t="n">
        <v>2740</v>
      </c>
      <c r="D2198" s="10" t="n">
        <v>-50</v>
      </c>
      <c r="E2198" s="11" t="n">
        <v>-0.0179</v>
      </c>
      <c r="F2198" s="9" t="n">
        <v>31023422580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진양폴리 (010640)</t>
        </is>
      </c>
      <c r="B2199" t="inlineStr">
        <is>
          <t>플라스틱제품 제조업</t>
        </is>
      </c>
      <c r="C2199" s="7" t="n">
        <v>1856</v>
      </c>
      <c r="D2199" s="5" t="n">
        <v>28</v>
      </c>
      <c r="E2199" s="13" t="n">
        <v>0.0153</v>
      </c>
      <c r="F2199" s="7" t="n">
        <v>30995200000</v>
      </c>
      <c r="G2199" s="5" t="n">
        <v>-1856000</v>
      </c>
      <c r="H2199" s="5" t="n">
        <v>-1000</v>
      </c>
      <c r="I2199" s="6" t="n">
        <v>-5.988023952095809e-05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TS트릴리온 (317240)</t>
        </is>
      </c>
      <c r="B2200" s="8" t="inlineStr">
        <is>
          <t>기타 화학제품 제조업</t>
        </is>
      </c>
      <c r="C2200" s="9" t="n">
        <v>1062</v>
      </c>
      <c r="D2200" s="10" t="n">
        <v>21</v>
      </c>
      <c r="E2200" s="11" t="n">
        <v>0.0202</v>
      </c>
      <c r="F2200" s="9" t="n">
        <v>30985667082</v>
      </c>
      <c r="G2200" s="10" t="n">
        <v>9558000</v>
      </c>
      <c r="H2200" s="10" t="n">
        <v>9000</v>
      </c>
      <c r="I2200" s="12" t="n">
        <v>0.0003084652002071104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2615</v>
      </c>
      <c r="D2201" s="5" t="n">
        <v>-30</v>
      </c>
      <c r="E2201" s="13" t="n">
        <v>-0.0113</v>
      </c>
      <c r="F2201" s="7" t="n">
        <v>30903764045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엠젠솔루션 (032790)</t>
        </is>
      </c>
      <c r="B2202" s="8" t="inlineStr">
        <is>
          <t>기계장비 및 관련 물품 도매업</t>
        </is>
      </c>
      <c r="C2202" s="9" t="n">
        <v>1203</v>
      </c>
      <c r="D2202" s="10" t="n">
        <v>-126</v>
      </c>
      <c r="E2202" s="11" t="n">
        <v>-0.09480000000000001</v>
      </c>
      <c r="F2202" s="9" t="n">
        <v>30893167518</v>
      </c>
      <c r="G2202" s="10" t="n">
        <v>-20451000</v>
      </c>
      <c r="H2202" s="10" t="n">
        <v>-17000</v>
      </c>
      <c r="I2202" s="12" t="n">
        <v>-0.0006619910369528849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뉴키즈온 (462310)</t>
        </is>
      </c>
      <c r="B2203" t="inlineStr">
        <is>
          <t>봉제의복 제조업</t>
        </is>
      </c>
      <c r="C2203" s="7" t="n">
        <v>3895</v>
      </c>
      <c r="D2203" s="5" t="n">
        <v>45</v>
      </c>
      <c r="E2203" s="13" t="n">
        <v>0.0117</v>
      </c>
      <c r="F2203" s="7" t="n">
        <v>30765066475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티디에스팜 (464280)</t>
        </is>
      </c>
      <c r="B2204" s="8" t="inlineStr">
        <is>
          <t>의약품 제조업</t>
        </is>
      </c>
      <c r="C2204" s="9" t="n">
        <v>5560</v>
      </c>
      <c r="D2204" s="10" t="n">
        <v>10</v>
      </c>
      <c r="E2204" s="11" t="n">
        <v>0.0018</v>
      </c>
      <c r="F2204" s="9" t="n">
        <v>30746800000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캐스텍코리아 (071850)</t>
        </is>
      </c>
      <c r="B2205" t="inlineStr">
        <is>
          <t>자동차 신품 부품 제조업</t>
        </is>
      </c>
      <c r="C2205" s="7" t="n">
        <v>1267</v>
      </c>
      <c r="D2205" s="5" t="n">
        <v>-78</v>
      </c>
      <c r="E2205" s="13" t="n">
        <v>-0.058</v>
      </c>
      <c r="F2205" s="7" t="n">
        <v>30738608446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3010</v>
      </c>
      <c r="D2206" s="10" t="n">
        <v>-95</v>
      </c>
      <c r="E2206" s="11" t="n">
        <v>-0.0306</v>
      </c>
      <c r="F2206" s="9" t="n">
        <v>30734402650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풍강 (093380)</t>
        </is>
      </c>
      <c r="B2207" t="inlineStr">
        <is>
          <t>기타 금속 가공제품 제조업</t>
        </is>
      </c>
      <c r="C2207" s="7" t="n">
        <v>3110</v>
      </c>
      <c r="D2207" s="5" t="n">
        <v>-20</v>
      </c>
      <c r="E2207" s="13" t="n">
        <v>-0.0064</v>
      </c>
      <c r="F2207" s="7" t="n">
        <v>30724663430</v>
      </c>
      <c r="G2207" s="5" t="n">
        <v>6220000</v>
      </c>
      <c r="H2207" s="5" t="n">
        <v>2000</v>
      </c>
      <c r="I2207" s="6" t="n">
        <v>0.0002024432265684871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싸이버원 (356890)</t>
        </is>
      </c>
      <c r="B2208" s="8" t="inlineStr">
        <is>
          <t>소프트웨어 개발 및 공급업</t>
        </is>
      </c>
      <c r="C2208" s="9" t="n">
        <v>2565</v>
      </c>
      <c r="D2208" s="10" t="n">
        <v>20</v>
      </c>
      <c r="E2208" s="11" t="n">
        <v>0.007900000000000001</v>
      </c>
      <c r="F2208" s="9" t="n">
        <v>30661561125</v>
      </c>
      <c r="G2208" s="10" t="n">
        <v>10260000</v>
      </c>
      <c r="H2208" s="10" t="n">
        <v>4000</v>
      </c>
      <c r="I2208" s="12" t="n">
        <v>0.0003346209267744843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한솔홈데코 (025750)</t>
        </is>
      </c>
      <c r="B2209" t="inlineStr">
        <is>
          <t>제재 및 목재 가공업</t>
        </is>
      </c>
      <c r="C2209" s="7" t="n">
        <v>1899</v>
      </c>
      <c r="D2209" s="5" t="n">
        <v>24</v>
      </c>
      <c r="E2209" s="13" t="n">
        <v>0.0128</v>
      </c>
      <c r="F2209" s="7" t="n">
        <v>30598642071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4755</v>
      </c>
      <c r="D2210" s="10" t="n">
        <v>50</v>
      </c>
      <c r="E2210" s="11" t="n">
        <v>0.0106</v>
      </c>
      <c r="F2210" s="9" t="n">
        <v>30583142430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씨티알모빌리티 (308170)</t>
        </is>
      </c>
      <c r="B2211" t="inlineStr">
        <is>
          <t>자동차 신품 부품 제조업</t>
        </is>
      </c>
      <c r="C2211" s="7" t="n">
        <v>3550</v>
      </c>
      <c r="D2211" s="5" t="n">
        <v>-140</v>
      </c>
      <c r="E2211" s="13" t="n">
        <v>-0.0379</v>
      </c>
      <c r="F2211" s="7" t="n">
        <v>30565500000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7000</v>
      </c>
      <c r="D2212" s="10" t="n">
        <v>80</v>
      </c>
      <c r="E2212" s="11" t="n">
        <v>0.0116</v>
      </c>
      <c r="F2212" s="9" t="n">
        <v>30550576000</v>
      </c>
      <c r="G2212" s="10" t="n">
        <v>7000000</v>
      </c>
      <c r="H2212" s="10" t="n">
        <v>1000</v>
      </c>
      <c r="I2212" s="12" t="n">
        <v>0.0002291282494968344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원일특강 (012620)</t>
        </is>
      </c>
      <c r="B2213" t="inlineStr">
        <is>
          <t>1차 철강 제조업</t>
        </is>
      </c>
      <c r="C2213" s="7" t="n">
        <v>6930</v>
      </c>
      <c r="D2213" s="5" t="n">
        <v>-90</v>
      </c>
      <c r="E2213" s="13" t="n">
        <v>-0.0128</v>
      </c>
      <c r="F2213" s="7" t="n">
        <v>30492000000</v>
      </c>
      <c r="G2213" s="5" t="n">
        <v>13860000</v>
      </c>
      <c r="H2213" s="5" t="n">
        <v>2000</v>
      </c>
      <c r="I2213" s="6" t="n">
        <v>0.0004545454545454545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네오크레마 (311390)</t>
        </is>
      </c>
      <c r="B2214" s="8" t="inlineStr">
        <is>
          <t>기타 식품 제조업</t>
        </is>
      </c>
      <c r="C2214" s="9" t="n">
        <v>2400</v>
      </c>
      <c r="D2214" s="10" t="n">
        <v>-25</v>
      </c>
      <c r="E2214" s="11" t="n">
        <v>-0.0103</v>
      </c>
      <c r="F2214" s="9" t="n">
        <v>30369093600</v>
      </c>
      <c r="G2214" s="10" t="n">
        <v>-9600000</v>
      </c>
      <c r="H2214" s="10" t="n">
        <v>-4000</v>
      </c>
      <c r="I2214" s="12" t="n">
        <v>-0.0003161108502757554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에이치와이티씨 (148930)</t>
        </is>
      </c>
      <c r="B2215" t="inlineStr">
        <is>
          <t>기타 금속 가공제품 제조업</t>
        </is>
      </c>
      <c r="C2215" s="7" t="n">
        <v>2980</v>
      </c>
      <c r="D2215" s="5" t="n">
        <v>-60</v>
      </c>
      <c r="E2215" s="13" t="n">
        <v>-0.0197</v>
      </c>
      <c r="F2215" s="7" t="n">
        <v>30322134740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30220617614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4085</v>
      </c>
      <c r="D2217" s="5" t="n">
        <v>-45</v>
      </c>
      <c r="E2217" s="13" t="n">
        <v>-0.0109</v>
      </c>
      <c r="F2217" s="7" t="n">
        <v>30141278710</v>
      </c>
      <c r="G2217" s="5" t="n">
        <v>-4085000</v>
      </c>
      <c r="H2217" s="5" t="n">
        <v>-1000</v>
      </c>
      <c r="I2217" s="6" t="n">
        <v>-0.0001355284239697739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파라텍 (033540)</t>
        </is>
      </c>
      <c r="B2218" s="8" t="inlineStr">
        <is>
          <t>특수 목적용 기계 제조업</t>
        </is>
      </c>
      <c r="C2218" s="9" t="n">
        <v>2875</v>
      </c>
      <c r="D2218" s="10" t="n">
        <v>45</v>
      </c>
      <c r="E2218" s="11" t="n">
        <v>0.0159</v>
      </c>
      <c r="F2218" s="9" t="n">
        <v>30041639750</v>
      </c>
      <c r="G2218" s="10" t="n">
        <v>11500000</v>
      </c>
      <c r="H2218" s="10" t="n">
        <v>4000</v>
      </c>
      <c r="I2218" s="12" t="n">
        <v>0.0003828020073371661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대림통상 (006570)</t>
        </is>
      </c>
      <c r="B2219" t="inlineStr">
        <is>
          <t>기타 금속 가공제품 제조업</t>
        </is>
      </c>
      <c r="C2219" s="7" t="n">
        <v>1971</v>
      </c>
      <c r="D2219" s="5" t="n">
        <v>-9</v>
      </c>
      <c r="E2219" s="13" t="n">
        <v>-0.004500000000000001</v>
      </c>
      <c r="F2219" s="7" t="n">
        <v>30008475000</v>
      </c>
      <c r="G2219" s="5" t="n">
        <v>-3942000</v>
      </c>
      <c r="H2219" s="5" t="n">
        <v>-2000</v>
      </c>
      <c r="I2219" s="6" t="n">
        <v>-0.0001313628899835796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한성기업 (003680)</t>
        </is>
      </c>
      <c r="B2220" s="8" t="inlineStr">
        <is>
          <t>수산물 가공 및 저장 처리업</t>
        </is>
      </c>
      <c r="C2220" s="9" t="n">
        <v>4825</v>
      </c>
      <c r="D2220" s="10" t="n">
        <v>-40</v>
      </c>
      <c r="E2220" s="11" t="n">
        <v>-0.008199999999999999</v>
      </c>
      <c r="F2220" s="9" t="n">
        <v>29960909875</v>
      </c>
      <c r="G2220" s="10" t="n">
        <v>19300000</v>
      </c>
      <c r="H2220" s="10" t="n">
        <v>4000</v>
      </c>
      <c r="I2220" s="12" t="n">
        <v>0.0006441726930364127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한세엠케이 (069640)</t>
        </is>
      </c>
      <c r="B2221" t="inlineStr">
        <is>
          <t>섬유, 의복, 신발 및 가죽제품 소매업</t>
        </is>
      </c>
      <c r="C2221" s="7" t="n">
        <v>1370</v>
      </c>
      <c r="D2221" s="5" t="n">
        <v>-22</v>
      </c>
      <c r="E2221" s="13" t="n">
        <v>-0.0158</v>
      </c>
      <c r="F2221" s="7" t="n">
        <v>29777608970</v>
      </c>
      <c r="G2221" s="5" t="n">
        <v>-1370000</v>
      </c>
      <c r="H2221" s="5" t="n">
        <v>-1000</v>
      </c>
      <c r="I2221" s="6" t="n">
        <v>-4.600772350057494e-05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휴림에이텍 (078590)</t>
        </is>
      </c>
      <c r="B2222" s="8" t="inlineStr">
        <is>
          <t>자동차 신품 부품 제조업</t>
        </is>
      </c>
      <c r="C2222" s="9" t="n">
        <v>2980</v>
      </c>
      <c r="D2222" s="10" t="n">
        <v>100</v>
      </c>
      <c r="E2222" s="11" t="n">
        <v>0.0347</v>
      </c>
      <c r="F2222" s="9" t="n">
        <v>29765226380</v>
      </c>
      <c r="G2222" s="10" t="n">
        <v>53640000</v>
      </c>
      <c r="H2222" s="10" t="n">
        <v>18000</v>
      </c>
      <c r="I2222" s="12" t="n">
        <v>0.001802102873843488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블루산업개발 (006740)</t>
        </is>
      </c>
      <c r="B2223" t="inlineStr">
        <is>
          <t>골판지, 종이 상자 및 종이용기 제조업</t>
        </is>
      </c>
      <c r="C2223" s="7" t="n">
        <v>5000</v>
      </c>
      <c r="D2223" s="5" t="n">
        <v>-60</v>
      </c>
      <c r="E2223" s="13" t="n">
        <v>-0.0119</v>
      </c>
      <c r="F2223" s="7" t="n">
        <v>29754795000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카티스 (140430)</t>
        </is>
      </c>
      <c r="B2224" s="8" t="inlineStr">
        <is>
          <t>컴퓨터 프로그래밍, 시스템 통합 및 관리업</t>
        </is>
      </c>
      <c r="C2224" s="9" t="n">
        <v>2780</v>
      </c>
      <c r="D2224" s="10" t="n">
        <v>-225</v>
      </c>
      <c r="E2224" s="11" t="n">
        <v>-0.07490000000000001</v>
      </c>
      <c r="F2224" s="9" t="n">
        <v>29716829460</v>
      </c>
      <c r="G2224" s="10" t="n">
        <v>-161240000</v>
      </c>
      <c r="H2224" s="10" t="n">
        <v>-58000</v>
      </c>
      <c r="I2224" s="12" t="n">
        <v>-0.005425881661333867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동국알앤에스 (075970)</t>
        </is>
      </c>
      <c r="B2225" t="inlineStr">
        <is>
          <t>기타 비금속 광물제품 제조업</t>
        </is>
      </c>
      <c r="C2225" s="7" t="n">
        <v>1614</v>
      </c>
      <c r="D2225" s="5" t="n">
        <v>-6</v>
      </c>
      <c r="E2225" s="13" t="n">
        <v>-0.0037</v>
      </c>
      <c r="F2225" s="7" t="n">
        <v>29697600000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S&amp;K폴리텍 (091340)</t>
        </is>
      </c>
      <c r="B2226" s="8" t="inlineStr">
        <is>
          <t>전자부품 제조업</t>
        </is>
      </c>
      <c r="C2226" s="9" t="n">
        <v>2535</v>
      </c>
      <c r="D2226" s="10" t="n">
        <v>30</v>
      </c>
      <c r="E2226" s="11" t="n">
        <v>0.012</v>
      </c>
      <c r="F2226" s="9" t="n">
        <v>29668932735</v>
      </c>
      <c r="G2226" s="10" t="n">
        <v>-7605000</v>
      </c>
      <c r="H2226" s="10" t="n">
        <v>-3000</v>
      </c>
      <c r="I2226" s="12" t="n">
        <v>-0.0002563287351091162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997</v>
      </c>
      <c r="D2227" s="5" t="n">
        <v>-3</v>
      </c>
      <c r="E2227" s="13" t="n">
        <v>-0.003</v>
      </c>
      <c r="F2227" s="7" t="n">
        <v>29657411047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WISCOM (024070)</t>
        </is>
      </c>
      <c r="B2228" s="8" t="inlineStr">
        <is>
          <t>플라스틱제품 제조업</t>
        </is>
      </c>
      <c r="C2228" s="9" t="n">
        <v>1931</v>
      </c>
      <c r="D2228" s="10" t="n">
        <v>-36</v>
      </c>
      <c r="E2228" s="11" t="n">
        <v>-0.0183</v>
      </c>
      <c r="F2228" s="9" t="n">
        <v>29595351778</v>
      </c>
      <c r="G2228" s="10" t="n">
        <v>-1931000</v>
      </c>
      <c r="H2228" s="10" t="n">
        <v>-1000</v>
      </c>
      <c r="I2228" s="12" t="n">
        <v>-6.524673247626095e-05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신풍제약우 (019175)</t>
        </is>
      </c>
      <c r="B2229" t="inlineStr">
        <is>
          <t>미분류</t>
        </is>
      </c>
      <c r="C2229" s="7" t="n">
        <v>14860</v>
      </c>
      <c r="D2229" s="5" t="n">
        <v>-290</v>
      </c>
      <c r="E2229" s="13" t="n">
        <v>-0.0191</v>
      </c>
      <c r="F2229" s="7" t="n">
        <v>29589677800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신테카바이오 (226330)</t>
        </is>
      </c>
      <c r="B2230" s="8" t="inlineStr">
        <is>
          <t>소프트웨어 개발 및 공급업</t>
        </is>
      </c>
      <c r="C2230" s="9" t="n">
        <v>1219</v>
      </c>
      <c r="D2230" s="10" t="n">
        <v>-7</v>
      </c>
      <c r="E2230" s="11" t="n">
        <v>-0.005699999999999999</v>
      </c>
      <c r="F2230" s="9" t="n">
        <v>29571081025</v>
      </c>
      <c r="G2230" s="10" t="n">
        <v>-10971000</v>
      </c>
      <c r="H2230" s="10" t="n">
        <v>-9000</v>
      </c>
      <c r="I2230" s="12" t="n">
        <v>-0.0003710043603318016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4230</v>
      </c>
      <c r="D2231" s="5" t="n">
        <v>5</v>
      </c>
      <c r="E2231" s="13" t="n">
        <v>0.0012</v>
      </c>
      <c r="F2231" s="7" t="n">
        <v>29522506680</v>
      </c>
      <c r="G2231" s="5" t="n">
        <v>8460000</v>
      </c>
      <c r="H2231" s="5" t="n">
        <v>2000</v>
      </c>
      <c r="I2231" s="6" t="n">
        <v>0.0002865610326284123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꿈비 (407400)</t>
        </is>
      </c>
      <c r="B2232" s="8" t="inlineStr">
        <is>
          <t>가구 제조업</t>
        </is>
      </c>
      <c r="C2232" s="9" t="n">
        <v>2015</v>
      </c>
      <c r="D2232" s="10" t="n">
        <v>-45</v>
      </c>
      <c r="E2232" s="11" t="n">
        <v>-0.0218</v>
      </c>
      <c r="F2232" s="9" t="n">
        <v>29488586010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에코볼트 (097780)</t>
        </is>
      </c>
      <c r="B2233" t="inlineStr">
        <is>
          <t>자동차 신품 부품 제조업</t>
        </is>
      </c>
      <c r="C2233" s="7" t="n">
        <v>1453</v>
      </c>
      <c r="D2233" s="5" t="n">
        <v>-29</v>
      </c>
      <c r="E2233" s="13" t="n">
        <v>-0.0196</v>
      </c>
      <c r="F2233" s="7" t="n">
        <v>29485858317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파인테크닉스 (106240)</t>
        </is>
      </c>
      <c r="B2234" s="8" t="inlineStr">
        <is>
          <t>전구 및 조명장치 제조업</t>
        </is>
      </c>
      <c r="C2234" s="9" t="n">
        <v>1108</v>
      </c>
      <c r="D2234" s="10" t="n">
        <v>8</v>
      </c>
      <c r="E2234" s="11" t="n">
        <v>0.0073</v>
      </c>
      <c r="F2234" s="9" t="n">
        <v>29452760712</v>
      </c>
      <c r="G2234" s="10" t="n">
        <v>-1108000</v>
      </c>
      <c r="H2234" s="10" t="n">
        <v>-1000</v>
      </c>
      <c r="I2234" s="12" t="n">
        <v>-3.761956343700457e-05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소프트캠프 (258790)</t>
        </is>
      </c>
      <c r="B2235" t="inlineStr">
        <is>
          <t>소프트웨어 개발 및 공급업</t>
        </is>
      </c>
      <c r="C2235" s="7" t="n">
        <v>5890</v>
      </c>
      <c r="D2235" s="5" t="n">
        <v>-180</v>
      </c>
      <c r="E2235" s="13" t="n">
        <v>-0.0297</v>
      </c>
      <c r="F2235" s="7" t="n">
        <v>29439727840</v>
      </c>
      <c r="G2235" s="5" t="n">
        <v>-11780000</v>
      </c>
      <c r="H2235" s="5" t="n">
        <v>-2000</v>
      </c>
      <c r="I2235" s="6" t="n">
        <v>-0.0004001395686815561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LSK아이로봇 (091970)</t>
        </is>
      </c>
      <c r="B2236" s="8" t="inlineStr">
        <is>
          <t>플라스틱제품 제조업</t>
        </is>
      </c>
      <c r="C2236" s="9" t="n">
        <v>3905</v>
      </c>
      <c r="D2236" s="10" t="n">
        <v>5</v>
      </c>
      <c r="E2236" s="11" t="n">
        <v>0.0013</v>
      </c>
      <c r="F2236" s="9" t="n">
        <v>29423315900</v>
      </c>
      <c r="G2236" s="10" t="n">
        <v>-7810000</v>
      </c>
      <c r="H2236" s="10" t="n">
        <v>-2000</v>
      </c>
      <c r="I2236" s="12" t="n">
        <v>-0.0002654357526032611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케이씨티 (089150)</t>
        </is>
      </c>
      <c r="B2237" t="inlineStr">
        <is>
          <t>컴퓨터 프로그래밍, 시스템 통합 및 관리업</t>
        </is>
      </c>
      <c r="C2237" s="7" t="n">
        <v>1715</v>
      </c>
      <c r="D2237" s="5" t="n">
        <v>-44</v>
      </c>
      <c r="E2237" s="13" t="n">
        <v>-0.025</v>
      </c>
      <c r="F2237" s="7" t="n">
        <v>29412250000</v>
      </c>
      <c r="G2237" s="5" t="n">
        <v>-3430000</v>
      </c>
      <c r="H2237" s="5" t="n">
        <v>-2000</v>
      </c>
      <c r="I2237" s="6" t="n">
        <v>-0.0001166180758017493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폴라리스우노 (114630)</t>
        </is>
      </c>
      <c r="B2238" s="8" t="inlineStr">
        <is>
          <t>화학섬유 제조업</t>
        </is>
      </c>
      <c r="C2238" s="9" t="n">
        <v>1705</v>
      </c>
      <c r="D2238" s="10" t="n">
        <v>146</v>
      </c>
      <c r="E2238" s="11" t="n">
        <v>0.09359999999999999</v>
      </c>
      <c r="F2238" s="9" t="n">
        <v>29386097840</v>
      </c>
      <c r="G2238" s="10" t="n">
        <v>46035000</v>
      </c>
      <c r="H2238" s="10" t="n">
        <v>27000</v>
      </c>
      <c r="I2238" s="12" t="n">
        <v>0.001566557092767101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2635</v>
      </c>
      <c r="D2239" s="5" t="n">
        <v>-5</v>
      </c>
      <c r="E2239" s="13" t="n">
        <v>-0.0019</v>
      </c>
      <c r="F2239" s="7" t="n">
        <v>29366063160</v>
      </c>
      <c r="G2239" s="5" t="n">
        <v>-2635000</v>
      </c>
      <c r="H2239" s="5" t="n">
        <v>-1000</v>
      </c>
      <c r="I2239" s="6" t="n">
        <v>-8.972942629876167e-05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플래티어 (367000)</t>
        </is>
      </c>
      <c r="B2240" s="8" t="inlineStr">
        <is>
          <t>소프트웨어 개발 및 공급업</t>
        </is>
      </c>
      <c r="C2240" s="9" t="n">
        <v>3495</v>
      </c>
      <c r="D2240" s="10" t="n">
        <v>-5</v>
      </c>
      <c r="E2240" s="11" t="n">
        <v>-0.0014</v>
      </c>
      <c r="F2240" s="9" t="n">
        <v>29316783465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닷밀 (464580)</t>
        </is>
      </c>
      <c r="B2241" t="inlineStr">
        <is>
          <t>영화, 비디오물, 방송프로그램 제작 및 배급업</t>
        </is>
      </c>
      <c r="C2241" s="7" t="n">
        <v>1589</v>
      </c>
      <c r="D2241" s="5" t="n">
        <v>18</v>
      </c>
      <c r="E2241" s="13" t="n">
        <v>0.0115</v>
      </c>
      <c r="F2241" s="7" t="n">
        <v>29247275421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웨이버스 (336060)</t>
        </is>
      </c>
      <c r="B2242" s="8" t="inlineStr">
        <is>
          <t>소프트웨어 개발 및 공급업</t>
        </is>
      </c>
      <c r="C2242" s="9" t="n">
        <v>3035</v>
      </c>
      <c r="D2242" s="10" t="n">
        <v>10</v>
      </c>
      <c r="E2242" s="11" t="n">
        <v>0.0033</v>
      </c>
      <c r="F2242" s="9" t="n">
        <v>29230206400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미래아이앤지 (007120)</t>
        </is>
      </c>
      <c r="B2243" t="inlineStr">
        <is>
          <t>컴퓨터 프로그래밍, 시스템 통합 및 관리업</t>
        </is>
      </c>
      <c r="C2243" s="7" t="n">
        <v>1069</v>
      </c>
      <c r="D2243" s="5" t="n">
        <v>9</v>
      </c>
      <c r="E2243" s="13" t="n">
        <v>0.008500000000000001</v>
      </c>
      <c r="F2243" s="7" t="n">
        <v>29208408866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아이지넷 (462980)</t>
        </is>
      </c>
      <c r="B2244" s="8" t="inlineStr">
        <is>
          <t>기타 정보 서비스업</t>
        </is>
      </c>
      <c r="C2244" s="9" t="n">
        <v>1599</v>
      </c>
      <c r="D2244" s="10" t="n">
        <v>-28</v>
      </c>
      <c r="E2244" s="11" t="n">
        <v>-0.0172</v>
      </c>
      <c r="F2244" s="9" t="n">
        <v>29156864763</v>
      </c>
      <c r="G2244" s="10" t="n">
        <v>-3198000</v>
      </c>
      <c r="H2244" s="10" t="n">
        <v>-2000</v>
      </c>
      <c r="I2244" s="12" t="n">
        <v>-0.0001096825747896686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세니젠 (188260)</t>
        </is>
      </c>
      <c r="B2245" t="inlineStr">
        <is>
          <t>그외 기타 제품 제조업</t>
        </is>
      </c>
      <c r="C2245" s="7" t="n">
        <v>2095</v>
      </c>
      <c r="D2245" s="5" t="n">
        <v>-5</v>
      </c>
      <c r="E2245" s="13" t="n">
        <v>-0.0024</v>
      </c>
      <c r="F2245" s="7" t="n">
        <v>29123261210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엔비티 (236810)</t>
        </is>
      </c>
      <c r="B2246" s="8" t="inlineStr">
        <is>
          <t>광고업</t>
        </is>
      </c>
      <c r="C2246" s="9" t="n">
        <v>1713</v>
      </c>
      <c r="D2246" s="10" t="n">
        <v>-23</v>
      </c>
      <c r="E2246" s="11" t="n">
        <v>-0.0132</v>
      </c>
      <c r="F2246" s="9" t="n">
        <v>29078904738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마스턴프리미어리츠 (357430)</t>
        </is>
      </c>
      <c r="B2247" t="inlineStr">
        <is>
          <t>부동산 임대 및 공급업</t>
        </is>
      </c>
      <c r="C2247" s="7" t="n">
        <v>953</v>
      </c>
      <c r="D2247" s="5" t="n">
        <v>13</v>
      </c>
      <c r="E2247" s="13" t="n">
        <v>0.0138</v>
      </c>
      <c r="F2247" s="7" t="n">
        <v>29071557571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동일제강 (002690)</t>
        </is>
      </c>
      <c r="B2248" s="8" t="inlineStr">
        <is>
          <t>1차 철강 제조업</t>
        </is>
      </c>
      <c r="C2248" s="9" t="n">
        <v>1431</v>
      </c>
      <c r="D2248" s="10" t="n">
        <v>15</v>
      </c>
      <c r="E2248" s="11" t="n">
        <v>0.0106</v>
      </c>
      <c r="F2248" s="9" t="n">
        <v>29049815160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2260</v>
      </c>
      <c r="D2249" s="5" t="n">
        <v>-10</v>
      </c>
      <c r="E2249" s="13" t="n">
        <v>-0.0044</v>
      </c>
      <c r="F2249" s="7" t="n">
        <v>28989336400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한주라이트메탈 (198940)</t>
        </is>
      </c>
      <c r="B2250" s="8" t="inlineStr">
        <is>
          <t>1차 비철금속 제조업</t>
        </is>
      </c>
      <c r="C2250" s="9" t="n">
        <v>1456</v>
      </c>
      <c r="D2250" s="10" t="n">
        <v>12</v>
      </c>
      <c r="E2250" s="11" t="n">
        <v>0.0083</v>
      </c>
      <c r="F2250" s="9" t="n">
        <v>28988610560</v>
      </c>
      <c r="G2250" s="10" t="n">
        <v>-1456000</v>
      </c>
      <c r="H2250" s="10" t="n">
        <v>-1000</v>
      </c>
      <c r="I2250" s="12" t="n">
        <v>-5.022662252081391e-05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2385</v>
      </c>
      <c r="D2251" s="5" t="n">
        <v>60</v>
      </c>
      <c r="E2251" s="13" t="n">
        <v>0.0258</v>
      </c>
      <c r="F2251" s="7" t="n">
        <v>28917912735</v>
      </c>
      <c r="G2251" s="5" t="n">
        <v>-2385000</v>
      </c>
      <c r="H2251" s="5" t="n">
        <v>-1000</v>
      </c>
      <c r="I2251" s="6" t="n">
        <v>-8.247483218639707e-05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엠아이큐브솔루션 (373170)</t>
        </is>
      </c>
      <c r="B2252" s="8" t="inlineStr">
        <is>
          <t>소프트웨어 개발 및 공급업</t>
        </is>
      </c>
      <c r="C2252" s="9" t="n">
        <v>1913</v>
      </c>
      <c r="D2252" s="10" t="n">
        <v>56</v>
      </c>
      <c r="E2252" s="11" t="n">
        <v>0.0302</v>
      </c>
      <c r="F2252" s="9" t="n">
        <v>28912680270</v>
      </c>
      <c r="G2252" s="10" t="n">
        <v>-5739000</v>
      </c>
      <c r="H2252" s="10" t="n">
        <v>-3000</v>
      </c>
      <c r="I2252" s="12" t="n">
        <v>-0.0001984942228256447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에스코넥 (096630)</t>
        </is>
      </c>
      <c r="B2253" t="inlineStr">
        <is>
          <t>통신 및 방송 장비 제조업</t>
        </is>
      </c>
      <c r="C2253" s="7" t="n">
        <v>1820</v>
      </c>
      <c r="D2253" s="5" t="n">
        <v>6</v>
      </c>
      <c r="E2253" s="13" t="n">
        <v>0.0033</v>
      </c>
      <c r="F2253" s="7" t="n">
        <v>28894907860</v>
      </c>
      <c r="G2253" s="5" t="n">
        <v>-1820000</v>
      </c>
      <c r="H2253" s="5" t="n">
        <v>-1000</v>
      </c>
      <c r="I2253" s="6" t="n">
        <v>-6.29868767472166e-05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에코캡 (128540)</t>
        </is>
      </c>
      <c r="B2254" s="8" t="inlineStr">
        <is>
          <t>자동차 신품 부품 제조업</t>
        </is>
      </c>
      <c r="C2254" s="9" t="n">
        <v>1082</v>
      </c>
      <c r="D2254" s="10" t="n">
        <v>13</v>
      </c>
      <c r="E2254" s="11" t="n">
        <v>0.0122</v>
      </c>
      <c r="F2254" s="9" t="n">
        <v>28879077720</v>
      </c>
      <c r="G2254" s="10" t="n">
        <v>-3246000</v>
      </c>
      <c r="H2254" s="10" t="n">
        <v>-3000</v>
      </c>
      <c r="I2254" s="12" t="n">
        <v>-0.0001123997113575413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원티드랩 (376980)</t>
        </is>
      </c>
      <c r="B2255" t="inlineStr">
        <is>
          <t>소프트웨어 개발 및 공급업</t>
        </is>
      </c>
      <c r="C2255" s="7" t="n">
        <v>2955</v>
      </c>
      <c r="D2255" s="5" t="n">
        <v>55</v>
      </c>
      <c r="E2255" s="13" t="n">
        <v>0.019</v>
      </c>
      <c r="F2255" s="7" t="n">
        <v>28859694270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메타케어 (118000)</t>
        </is>
      </c>
      <c r="B2256" s="8" t="inlineStr">
        <is>
          <t>기계장비 및 관련 물품 도매업</t>
        </is>
      </c>
      <c r="C2256" s="9" t="n">
        <v>1308</v>
      </c>
      <c r="D2256" s="10" t="n">
        <v>17</v>
      </c>
      <c r="E2256" s="11" t="n">
        <v>0.0132</v>
      </c>
      <c r="F2256" s="9" t="n">
        <v>28848966780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하이딥 (365590)</t>
        </is>
      </c>
      <c r="B2257" t="inlineStr">
        <is>
          <t>반도체 제조업</t>
        </is>
      </c>
      <c r="C2257" s="7" t="n">
        <v>783</v>
      </c>
      <c r="D2257" s="5" t="n">
        <v>0</v>
      </c>
      <c r="E2257" s="13" t="n">
        <v>0</v>
      </c>
      <c r="F2257" s="7" t="n">
        <v>28825792650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진양화학 (051630)</t>
        </is>
      </c>
      <c r="B2258" s="8" t="inlineStr">
        <is>
          <t>플라스틱제품 제조업</t>
        </is>
      </c>
      <c r="C2258" s="9" t="n">
        <v>1357</v>
      </c>
      <c r="D2258" s="10" t="n">
        <v>25</v>
      </c>
      <c r="E2258" s="11" t="n">
        <v>0.0188</v>
      </c>
      <c r="F2258" s="9" t="n">
        <v>28768400000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진도 (088790)</t>
        </is>
      </c>
      <c r="B2259" t="inlineStr">
        <is>
          <t>기타 전문 도매업</t>
        </is>
      </c>
      <c r="C2259" s="7" t="n">
        <v>2305</v>
      </c>
      <c r="D2259" s="5" t="n">
        <v>-5</v>
      </c>
      <c r="E2259" s="13" t="n">
        <v>-0.0022</v>
      </c>
      <c r="F2259" s="7" t="n">
        <v>28692049920</v>
      </c>
      <c r="G2259" s="5" t="n">
        <v>-4610000</v>
      </c>
      <c r="H2259" s="5" t="n">
        <v>-2000</v>
      </c>
      <c r="I2259" s="6" t="n">
        <v>-0.0001606716847647252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3610</v>
      </c>
      <c r="D2260" s="10" t="n">
        <v>-50</v>
      </c>
      <c r="E2260" s="11" t="n">
        <v>-0.0137</v>
      </c>
      <c r="F2260" s="9" t="n">
        <v>28624910180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모비릭스 (348030)</t>
        </is>
      </c>
      <c r="B2261" t="inlineStr">
        <is>
          <t>소프트웨어 개발 및 공급업</t>
        </is>
      </c>
      <c r="C2261" s="7" t="n">
        <v>2980</v>
      </c>
      <c r="D2261" s="5" t="n">
        <v>45</v>
      </c>
      <c r="E2261" s="13" t="n">
        <v>0.0153</v>
      </c>
      <c r="F2261" s="7" t="n">
        <v>28619324000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제이엔비 (452160)</t>
        </is>
      </c>
      <c r="B2262" s="8" t="inlineStr">
        <is>
          <t>특수 목적용 기계 제조업</t>
        </is>
      </c>
      <c r="C2262" s="9" t="n">
        <v>2975</v>
      </c>
      <c r="D2262" s="10" t="n">
        <v>35</v>
      </c>
      <c r="E2262" s="11" t="n">
        <v>0.0119</v>
      </c>
      <c r="F2262" s="9" t="n">
        <v>28612142825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1885</v>
      </c>
      <c r="D2263" s="5" t="n">
        <v>-20</v>
      </c>
      <c r="E2263" s="13" t="n">
        <v>-0.0105</v>
      </c>
      <c r="F2263" s="7" t="n">
        <v>28550008305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아이퀘스트 (262840)</t>
        </is>
      </c>
      <c r="B2264" s="8" t="inlineStr">
        <is>
          <t>소프트웨어 개발 및 공급업</t>
        </is>
      </c>
      <c r="C2264" s="9" t="n">
        <v>2700</v>
      </c>
      <c r="D2264" s="10" t="n">
        <v>10</v>
      </c>
      <c r="E2264" s="11" t="n">
        <v>0.0037</v>
      </c>
      <c r="F2264" s="9" t="n">
        <v>28530770400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인티큐브 (070590)</t>
        </is>
      </c>
      <c r="B2265" t="inlineStr">
        <is>
          <t>컴퓨터 프로그래밍, 시스템 통합 및 관리업</t>
        </is>
      </c>
      <c r="C2265" s="7" t="n">
        <v>2055</v>
      </c>
      <c r="D2265" s="5" t="n">
        <v>-20</v>
      </c>
      <c r="E2265" s="13" t="n">
        <v>-0.009599999999999999</v>
      </c>
      <c r="F2265" s="7" t="n">
        <v>28522415655</v>
      </c>
      <c r="G2265" s="5" t="n">
        <v>-18495000</v>
      </c>
      <c r="H2265" s="5" t="n">
        <v>-9000</v>
      </c>
      <c r="I2265" s="6" t="n">
        <v>-0.0006484373632202437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포메탈 (119500)</t>
        </is>
      </c>
      <c r="B2266" s="8" t="inlineStr">
        <is>
          <t>기타 금속 가공제품 제조업</t>
        </is>
      </c>
      <c r="C2266" s="9" t="n">
        <v>2405</v>
      </c>
      <c r="D2266" s="10" t="n">
        <v>15</v>
      </c>
      <c r="E2266" s="11" t="n">
        <v>0.0063</v>
      </c>
      <c r="F2266" s="9" t="n">
        <v>28492592960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성우테크론 (045300)</t>
        </is>
      </c>
      <c r="B2267" t="inlineStr">
        <is>
          <t>전자부품 제조업</t>
        </is>
      </c>
      <c r="C2267" s="7" t="n">
        <v>2700</v>
      </c>
      <c r="D2267" s="5" t="n">
        <v>-10</v>
      </c>
      <c r="E2267" s="13" t="n">
        <v>-0.0037</v>
      </c>
      <c r="F2267" s="7" t="n">
        <v>28476932400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손오공 (066910)</t>
        </is>
      </c>
      <c r="B2268" s="8" t="inlineStr">
        <is>
          <t>기타 전문 도매업</t>
        </is>
      </c>
      <c r="C2268" s="9" t="n">
        <v>1850</v>
      </c>
      <c r="D2268" s="10" t="n">
        <v>11</v>
      </c>
      <c r="E2268" s="11" t="n">
        <v>0.006</v>
      </c>
      <c r="F2268" s="9" t="n">
        <v>28465269200</v>
      </c>
      <c r="G2268" s="10" t="n">
        <v>1850000</v>
      </c>
      <c r="H2268" s="10" t="n">
        <v>1000</v>
      </c>
      <c r="I2268" s="12" t="n">
        <v>6.499148091668144e-05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파라택시스이더리움 (290560)</t>
        </is>
      </c>
      <c r="B2269" t="inlineStr">
        <is>
          <t>소프트웨어 개발 및 공급업</t>
        </is>
      </c>
      <c r="C2269" s="7" t="n">
        <v>1272</v>
      </c>
      <c r="D2269" s="5" t="n">
        <v>28</v>
      </c>
      <c r="E2269" s="13" t="n">
        <v>0.0225</v>
      </c>
      <c r="F2269" s="7" t="n">
        <v>28445392560</v>
      </c>
      <c r="G2269" s="5" t="n">
        <v>-7632000</v>
      </c>
      <c r="H2269" s="5" t="n">
        <v>-6000</v>
      </c>
      <c r="I2269" s="6" t="n">
        <v>-0.000268303556855536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링크드 (193250)</t>
        </is>
      </c>
      <c r="B2270" s="8" t="inlineStr">
        <is>
          <t>전자부품 제조업</t>
        </is>
      </c>
      <c r="C2270" s="9" t="n">
        <v>2125</v>
      </c>
      <c r="D2270" s="10" t="n">
        <v>-25</v>
      </c>
      <c r="E2270" s="11" t="n">
        <v>-0.0116</v>
      </c>
      <c r="F2270" s="9" t="n">
        <v>28408982625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1105</v>
      </c>
      <c r="D2271" s="5" t="n">
        <v>-26</v>
      </c>
      <c r="E2271" s="13" t="n">
        <v>-0.023</v>
      </c>
      <c r="F2271" s="7" t="n">
        <v>28397098860</v>
      </c>
      <c r="G2271" s="5" t="n">
        <v>-1105000</v>
      </c>
      <c r="H2271" s="5" t="n">
        <v>-1000</v>
      </c>
      <c r="I2271" s="6" t="n">
        <v>-3.891242571812493e-05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5260</v>
      </c>
      <c r="D2272" s="10" t="n">
        <v>-30</v>
      </c>
      <c r="E2272" s="11" t="n">
        <v>-0.005699999999999999</v>
      </c>
      <c r="F2272" s="9" t="n">
        <v>28362524900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인스웨이브 (450520)</t>
        </is>
      </c>
      <c r="B2273" t="inlineStr">
        <is>
          <t>소프트웨어 개발 및 공급업</t>
        </is>
      </c>
      <c r="C2273" s="7" t="n">
        <v>1926</v>
      </c>
      <c r="D2273" s="5" t="n">
        <v>21</v>
      </c>
      <c r="E2273" s="13" t="n">
        <v>0.011</v>
      </c>
      <c r="F2273" s="7" t="n">
        <v>28321017228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키네마스터 (139670)</t>
        </is>
      </c>
      <c r="B2274" s="8" t="inlineStr">
        <is>
          <t>소프트웨어 개발 및 공급업</t>
        </is>
      </c>
      <c r="C2274" s="9" t="n">
        <v>2005</v>
      </c>
      <c r="D2274" s="10" t="n">
        <v>-75</v>
      </c>
      <c r="E2274" s="11" t="n">
        <v>-0.0361</v>
      </c>
      <c r="F2274" s="9" t="n">
        <v>28308214050</v>
      </c>
      <c r="G2274" s="10" t="n">
        <v>-2005000</v>
      </c>
      <c r="H2274" s="10" t="n">
        <v>-1000</v>
      </c>
      <c r="I2274" s="12" t="n">
        <v>-7.082749891810996e-05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한일화학 (007770)</t>
        </is>
      </c>
      <c r="B2275" t="inlineStr">
        <is>
          <t>기초 화학물질 제조업</t>
        </is>
      </c>
      <c r="C2275" s="7" t="n">
        <v>8060</v>
      </c>
      <c r="D2275" s="5" t="n">
        <v>-180</v>
      </c>
      <c r="E2275" s="13" t="n">
        <v>-0.0218</v>
      </c>
      <c r="F2275" s="7" t="n">
        <v>28290600000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코퍼스코리아 (322780)</t>
        </is>
      </c>
      <c r="B2276" s="8" t="inlineStr">
        <is>
          <t>영화, 비디오물, 방송프로그램 제작 및 배급업</t>
        </is>
      </c>
      <c r="C2276" s="9" t="n">
        <v>1881</v>
      </c>
      <c r="D2276" s="10" t="n">
        <v>56</v>
      </c>
      <c r="E2276" s="11" t="n">
        <v>0.0307</v>
      </c>
      <c r="F2276" s="9" t="n">
        <v>28232049384</v>
      </c>
      <c r="G2276" s="10" t="n">
        <v>-1881000</v>
      </c>
      <c r="H2276" s="10" t="n">
        <v>-1000</v>
      </c>
      <c r="I2276" s="12" t="n">
        <v>-6.662640655006868e-05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1864</v>
      </c>
      <c r="D2277" s="5" t="n">
        <v>-24</v>
      </c>
      <c r="E2277" s="13" t="n">
        <v>-0.0127</v>
      </c>
      <c r="F2277" s="7" t="n">
        <v>28206482312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티에스넥스젠 (043220)</t>
        </is>
      </c>
      <c r="B2278" s="8" t="inlineStr">
        <is>
          <t>특수 목적용 기계 제조업</t>
        </is>
      </c>
      <c r="C2278" s="9" t="n">
        <v>1710</v>
      </c>
      <c r="D2278" s="10" t="n">
        <v>0</v>
      </c>
      <c r="E2278" s="11" t="n">
        <v>0</v>
      </c>
      <c r="F2278" s="9" t="n">
        <v>28191099330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티사이언티픽 (057680)</t>
        </is>
      </c>
      <c r="B2279" t="inlineStr">
        <is>
          <t>소프트웨어 개발 및 공급업</t>
        </is>
      </c>
      <c r="C2279" s="7" t="n">
        <v>1782</v>
      </c>
      <c r="D2279" s="5" t="n">
        <v>53</v>
      </c>
      <c r="E2279" s="13" t="n">
        <v>0.0307</v>
      </c>
      <c r="F2279" s="7" t="n">
        <v>28142963838</v>
      </c>
      <c r="G2279" s="5" t="n">
        <v>-1782000</v>
      </c>
      <c r="H2279" s="5" t="n">
        <v>-1000</v>
      </c>
      <c r="I2279" s="6" t="n">
        <v>-6.331955689733918e-05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이씨에스 (067010)</t>
        </is>
      </c>
      <c r="B2280" s="8" t="inlineStr">
        <is>
          <t>컴퓨터 프로그래밍, 시스템 통합 및 관리업</t>
        </is>
      </c>
      <c r="C2280" s="9" t="n">
        <v>2580</v>
      </c>
      <c r="D2280" s="10" t="n">
        <v>-10</v>
      </c>
      <c r="E2280" s="11" t="n">
        <v>-0.0039</v>
      </c>
      <c r="F2280" s="9" t="n">
        <v>28092330000</v>
      </c>
      <c r="G2280" s="10" t="n">
        <v>-10320000</v>
      </c>
      <c r="H2280" s="10" t="n">
        <v>-4000</v>
      </c>
      <c r="I2280" s="12" t="n">
        <v>-0.0003673600587776094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1985</v>
      </c>
      <c r="D2281" s="5" t="n">
        <v>-13</v>
      </c>
      <c r="E2281" s="13" t="n">
        <v>-0.006500000000000001</v>
      </c>
      <c r="F2281" s="7" t="n">
        <v>28060271645</v>
      </c>
      <c r="G2281" s="5" t="n">
        <v>29775000</v>
      </c>
      <c r="H2281" s="5" t="n">
        <v>15000</v>
      </c>
      <c r="I2281" s="6" t="n">
        <v>0.001061108758200691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부스타 (008470)</t>
        </is>
      </c>
      <c r="B2282" s="8" t="inlineStr">
        <is>
          <t>구조용 금속제품, 탱크 및 증기발생기 제조업</t>
        </is>
      </c>
      <c r="C2282" s="9" t="n">
        <v>1667</v>
      </c>
      <c r="D2282" s="10" t="n">
        <v>2</v>
      </c>
      <c r="E2282" s="11" t="n">
        <v>0.0012</v>
      </c>
      <c r="F2282" s="9" t="n">
        <v>28021603200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신원종합개발 (017000)</t>
        </is>
      </c>
      <c r="B2283" t="inlineStr">
        <is>
          <t>건물 건설업</t>
        </is>
      </c>
      <c r="C2283" s="7" t="n">
        <v>2400</v>
      </c>
      <c r="D2283" s="5" t="n">
        <v>-10</v>
      </c>
      <c r="E2283" s="13" t="n">
        <v>-0.004099999999999999</v>
      </c>
      <c r="F2283" s="7" t="n">
        <v>28003264800</v>
      </c>
      <c r="G2283" s="5" t="n">
        <v>-2400000</v>
      </c>
      <c r="H2283" s="5" t="n">
        <v>-1000</v>
      </c>
      <c r="I2283" s="6" t="n">
        <v>-8.570429259376929e-05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와토스코리아 (079000)</t>
        </is>
      </c>
      <c r="B2284" s="8" t="inlineStr">
        <is>
          <t>플라스틱제품 제조업</t>
        </is>
      </c>
      <c r="C2284" s="9" t="n">
        <v>3880</v>
      </c>
      <c r="D2284" s="10" t="n">
        <v>5</v>
      </c>
      <c r="E2284" s="11" t="n">
        <v>0.0013</v>
      </c>
      <c r="F2284" s="9" t="n">
        <v>27936000000</v>
      </c>
      <c r="G2284" s="10" t="n">
        <v>3880000</v>
      </c>
      <c r="H2284" s="10" t="n">
        <v>1000</v>
      </c>
      <c r="I2284" s="12" t="n">
        <v>0.0001388888888888889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이삭엔지니어링 (351330)</t>
        </is>
      </c>
      <c r="B2285" t="inlineStr">
        <is>
          <t>컴퓨터 프로그래밍, 시스템 통합 및 관리업</t>
        </is>
      </c>
      <c r="C2285" s="7" t="n">
        <v>3365</v>
      </c>
      <c r="D2285" s="5" t="n">
        <v>20</v>
      </c>
      <c r="E2285" s="13" t="n">
        <v>0.006</v>
      </c>
      <c r="F2285" s="7" t="n">
        <v>27890869800</v>
      </c>
      <c r="G2285" s="5" t="n">
        <v>3365000</v>
      </c>
      <c r="H2285" s="5" t="n">
        <v>1000</v>
      </c>
      <c r="I2285" s="6" t="n">
        <v>0.0001206488009922157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SG글로벌 (001380)</t>
        </is>
      </c>
      <c r="B2286" s="8" t="inlineStr">
        <is>
          <t>자동차 신품 부품 제조업</t>
        </is>
      </c>
      <c r="C2286" s="9" t="n">
        <v>1238</v>
      </c>
      <c r="D2286" s="10" t="n">
        <v>7</v>
      </c>
      <c r="E2286" s="11" t="n">
        <v>0.005699999999999999</v>
      </c>
      <c r="F2286" s="9" t="n">
        <v>27832803898</v>
      </c>
      <c r="G2286" s="10" t="n">
        <v>-3714000</v>
      </c>
      <c r="H2286" s="10" t="n">
        <v>-3000</v>
      </c>
      <c r="I2286" s="12" t="n">
        <v>-0.0001334396639882509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이노테나 (333050)</t>
        </is>
      </c>
      <c r="B2287" t="inlineStr">
        <is>
          <t>소프트웨어 개발 및 공급업</t>
        </is>
      </c>
      <c r="C2287" s="7" t="n">
        <v>5650</v>
      </c>
      <c r="D2287" s="5" t="n">
        <v>30</v>
      </c>
      <c r="E2287" s="13" t="n">
        <v>0.0053</v>
      </c>
      <c r="F2287" s="7" t="n">
        <v>27822973000</v>
      </c>
      <c r="G2287" s="5" t="n">
        <v>5650000</v>
      </c>
      <c r="H2287" s="5" t="n">
        <v>1000</v>
      </c>
      <c r="I2287" s="6" t="n">
        <v>0.0002030696000747296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케이쓰리아이 (431190)</t>
        </is>
      </c>
      <c r="B2288" s="8" t="inlineStr">
        <is>
          <t>소프트웨어 개발 및 공급업</t>
        </is>
      </c>
      <c r="C2288" s="9" t="n">
        <v>3715</v>
      </c>
      <c r="D2288" s="10" t="n">
        <v>-35</v>
      </c>
      <c r="E2288" s="11" t="n">
        <v>-0.009300000000000001</v>
      </c>
      <c r="F2288" s="9" t="n">
        <v>27812132030</v>
      </c>
      <c r="G2288" s="10" t="n">
        <v>-3715000</v>
      </c>
      <c r="H2288" s="10" t="n">
        <v>-1000</v>
      </c>
      <c r="I2288" s="12" t="n">
        <v>-0.0001335748009535103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에이아이코리아 (364950)</t>
        </is>
      </c>
      <c r="B2289" t="inlineStr">
        <is>
          <t>특수 목적용 기계 제조업</t>
        </is>
      </c>
      <c r="C2289" s="7" t="n">
        <v>3350</v>
      </c>
      <c r="D2289" s="5" t="n">
        <v>5</v>
      </c>
      <c r="E2289" s="13" t="n">
        <v>0.0015</v>
      </c>
      <c r="F2289" s="7" t="n">
        <v>27793090750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휴네시온 (290270)</t>
        </is>
      </c>
      <c r="B2290" s="8" t="inlineStr">
        <is>
          <t>소프트웨어 개발 및 공급업</t>
        </is>
      </c>
      <c r="C2290" s="9" t="n">
        <v>2890</v>
      </c>
      <c r="D2290" s="10" t="n">
        <v>0</v>
      </c>
      <c r="E2290" s="11" t="n">
        <v>0</v>
      </c>
      <c r="F2290" s="9" t="n">
        <v>27766172080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오에스피 (368970)</t>
        </is>
      </c>
      <c r="B2291" t="inlineStr">
        <is>
          <t>동물용 사료 및 조제식품 제조업</t>
        </is>
      </c>
      <c r="C2291" s="7" t="n">
        <v>2470</v>
      </c>
      <c r="D2291" s="5" t="n">
        <v>-110</v>
      </c>
      <c r="E2291" s="13" t="n">
        <v>-0.0426</v>
      </c>
      <c r="F2291" s="7" t="n">
        <v>27762103460</v>
      </c>
      <c r="G2291" s="5" t="n">
        <v>-2470000</v>
      </c>
      <c r="H2291" s="5" t="n">
        <v>-1000</v>
      </c>
      <c r="I2291" s="6" t="n">
        <v>-8.897020370084017e-05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아틀라스링크 (297570)</t>
        </is>
      </c>
      <c r="B2292" s="8" t="inlineStr">
        <is>
          <t>통신 및 방송 장비 제조업</t>
        </is>
      </c>
      <c r="C2292" s="9" t="n">
        <v>4005</v>
      </c>
      <c r="D2292" s="10" t="n">
        <v>-260</v>
      </c>
      <c r="E2292" s="11" t="n">
        <v>-0.061</v>
      </c>
      <c r="F2292" s="9" t="n">
        <v>27731593215</v>
      </c>
      <c r="G2292" s="10" t="n">
        <v>4005000</v>
      </c>
      <c r="H2292" s="10" t="n">
        <v>1000</v>
      </c>
      <c r="I2292" s="12" t="n">
        <v>0.0001444201192823533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하이드로리튬 (101670)</t>
        </is>
      </c>
      <c r="B2293" t="inlineStr">
        <is>
          <t>구조용 금속제품, 탱크 및 증기발생기 제조업</t>
        </is>
      </c>
      <c r="C2293" s="7" t="n">
        <v>488</v>
      </c>
      <c r="D2293" s="5" t="n">
        <v>6</v>
      </c>
      <c r="E2293" s="13" t="n">
        <v>0.0124</v>
      </c>
      <c r="F2293" s="7" t="n">
        <v>27707267256</v>
      </c>
      <c r="G2293" s="5" t="n">
        <v>6832000</v>
      </c>
      <c r="H2293" s="5" t="n">
        <v>14000</v>
      </c>
      <c r="I2293" s="6" t="n">
        <v>0.0002465779081306018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GMI벤처 (019570)</t>
        </is>
      </c>
      <c r="B2294" s="8" t="inlineStr">
        <is>
          <t>신탁업 및 집합투자업</t>
        </is>
      </c>
      <c r="C2294" s="9" t="n">
        <v>2900</v>
      </c>
      <c r="D2294" s="10" t="n">
        <v>40</v>
      </c>
      <c r="E2294" s="11" t="n">
        <v>0.014</v>
      </c>
      <c r="F2294" s="9" t="n">
        <v>27680511600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2500</v>
      </c>
      <c r="D2295" s="5" t="n">
        <v>30</v>
      </c>
      <c r="E2295" s="13" t="n">
        <v>0.0121</v>
      </c>
      <c r="F2295" s="7" t="n">
        <v>27679210000</v>
      </c>
      <c r="G2295" s="5" t="n">
        <v>2500000</v>
      </c>
      <c r="H2295" s="5" t="n">
        <v>1000</v>
      </c>
      <c r="I2295" s="6" t="n">
        <v>9.032049686389172e-05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청보 (013720)</t>
        </is>
      </c>
      <c r="B2296" s="8" t="inlineStr">
        <is>
          <t>자동차 신품 부품 제조업</t>
        </is>
      </c>
      <c r="C2296" s="9" t="n">
        <v>2270</v>
      </c>
      <c r="D2296" s="10" t="n">
        <v>10</v>
      </c>
      <c r="E2296" s="11" t="n">
        <v>0.0044</v>
      </c>
      <c r="F2296" s="9" t="n">
        <v>27615975560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2315</v>
      </c>
      <c r="D2297" s="5" t="n">
        <v>-25</v>
      </c>
      <c r="E2297" s="13" t="n">
        <v>-0.0107</v>
      </c>
      <c r="F2297" s="7" t="n">
        <v>27612245840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컬러레이 (900310)</t>
        </is>
      </c>
      <c r="B2298" s="8" t="inlineStr">
        <is>
          <t>기타 금융업</t>
        </is>
      </c>
      <c r="C2298" s="9" t="n">
        <v>2155</v>
      </c>
      <c r="D2298" s="10" t="n">
        <v>15</v>
      </c>
      <c r="E2298" s="11" t="n">
        <v>0.006999999999999999</v>
      </c>
      <c r="F2298" s="9" t="n">
        <v>27601961925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2855</v>
      </c>
      <c r="D2299" s="5" t="n">
        <v>-20</v>
      </c>
      <c r="E2299" s="13" t="n">
        <v>-0.006999999999999999</v>
      </c>
      <c r="F2299" s="7" t="n">
        <v>27550750000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마니커에프앤지 (195500)</t>
        </is>
      </c>
      <c r="B2300" s="8" t="inlineStr">
        <is>
          <t>도축, 육류 가공 및 저장 처리업</t>
        </is>
      </c>
      <c r="C2300" s="9" t="n">
        <v>1723</v>
      </c>
      <c r="D2300" s="10" t="n">
        <v>3</v>
      </c>
      <c r="E2300" s="11" t="n">
        <v>0.0017</v>
      </c>
      <c r="F2300" s="9" t="n">
        <v>27530094000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알엔투테크놀로지 (148250)</t>
        </is>
      </c>
      <c r="B2301" t="inlineStr">
        <is>
          <t>전자부품 제조업</t>
        </is>
      </c>
      <c r="C2301" s="7" t="n">
        <v>2020</v>
      </c>
      <c r="D2301" s="5" t="n">
        <v>-60</v>
      </c>
      <c r="E2301" s="13" t="n">
        <v>-0.0288</v>
      </c>
      <c r="F2301" s="7" t="n">
        <v>27493622080</v>
      </c>
      <c r="G2301" s="5" t="n">
        <v>-2020000</v>
      </c>
      <c r="H2301" s="5" t="n">
        <v>-1000</v>
      </c>
      <c r="I2301" s="6" t="n">
        <v>-7.347158530521272e-05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4270</v>
      </c>
      <c r="D2302" s="10" t="n">
        <v>-70</v>
      </c>
      <c r="E2302" s="11" t="n">
        <v>-0.0161</v>
      </c>
      <c r="F2302" s="9" t="n">
        <v>27328000000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1423</v>
      </c>
      <c r="D2303" s="5" t="n">
        <v>-56</v>
      </c>
      <c r="E2303" s="13" t="n">
        <v>-0.0379</v>
      </c>
      <c r="F2303" s="7" t="n">
        <v>27307399883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GH신소재 (130500)</t>
        </is>
      </c>
      <c r="B2304" s="8" t="inlineStr">
        <is>
          <t>기타 섬유제품 제조업</t>
        </is>
      </c>
      <c r="C2304" s="9" t="n">
        <v>1874</v>
      </c>
      <c r="D2304" s="10" t="n">
        <v>-3</v>
      </c>
      <c r="E2304" s="11" t="n">
        <v>-0.0016</v>
      </c>
      <c r="F2304" s="9" t="n">
        <v>27257427448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한빛소프트 (047080)</t>
        </is>
      </c>
      <c r="B2305" t="inlineStr">
        <is>
          <t>소프트웨어 개발 및 공급업</t>
        </is>
      </c>
      <c r="C2305" s="7" t="n">
        <v>1096</v>
      </c>
      <c r="D2305" s="5" t="n">
        <v>8</v>
      </c>
      <c r="E2305" s="13" t="n">
        <v>0.0074</v>
      </c>
      <c r="F2305" s="7" t="n">
        <v>27205308752</v>
      </c>
      <c r="G2305" s="5" t="n">
        <v>-2192000</v>
      </c>
      <c r="H2305" s="5" t="n">
        <v>-2000</v>
      </c>
      <c r="I2305" s="6" t="n">
        <v>-8.057250957825852e-05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에프알텍 (073540)</t>
        </is>
      </c>
      <c r="B2306" s="8" t="inlineStr">
        <is>
          <t>통신 및 방송 장비 제조업</t>
        </is>
      </c>
      <c r="C2306" s="9" t="n">
        <v>2380</v>
      </c>
      <c r="D2306" s="10" t="n">
        <v>-10</v>
      </c>
      <c r="E2306" s="11" t="n">
        <v>-0.0042</v>
      </c>
      <c r="F2306" s="9" t="n">
        <v>27132000000</v>
      </c>
      <c r="G2306" s="10" t="n">
        <v>2380000</v>
      </c>
      <c r="H2306" s="10" t="n">
        <v>1000</v>
      </c>
      <c r="I2306" s="12" t="n">
        <v>8.771929824561403e-05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에코심플렉스 (038870)</t>
        </is>
      </c>
      <c r="B2307" t="inlineStr">
        <is>
          <t>사업시설 유지·관리 서비스업</t>
        </is>
      </c>
      <c r="C2307" s="7" t="n">
        <v>1935</v>
      </c>
      <c r="D2307" s="5" t="n">
        <v>24</v>
      </c>
      <c r="E2307" s="13" t="n">
        <v>0.0126</v>
      </c>
      <c r="F2307" s="7" t="n">
        <v>27118926315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3630</v>
      </c>
      <c r="D2308" s="10" t="n">
        <v>-25</v>
      </c>
      <c r="E2308" s="11" t="n">
        <v>-0.0068</v>
      </c>
      <c r="F2308" s="9" t="n">
        <v>27059798700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에이루트 (096690)</t>
        </is>
      </c>
      <c r="B2309" t="inlineStr">
        <is>
          <t>컴퓨터 및 주변장치 제조업</t>
        </is>
      </c>
      <c r="C2309" s="7" t="n">
        <v>6720</v>
      </c>
      <c r="D2309" s="5" t="n">
        <v>10</v>
      </c>
      <c r="E2309" s="13" t="n">
        <v>0.0015</v>
      </c>
      <c r="F2309" s="7" t="n">
        <v>27033498240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모비데이즈 (363260)</t>
        </is>
      </c>
      <c r="B2310" s="8" t="inlineStr">
        <is>
          <t>광고업</t>
        </is>
      </c>
      <c r="C2310" s="9" t="n">
        <v>4195</v>
      </c>
      <c r="D2310" s="10" t="n">
        <v>0</v>
      </c>
      <c r="E2310" s="11" t="n">
        <v>0</v>
      </c>
      <c r="F2310" s="9" t="n">
        <v>26985398835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엣지파운드리 (105550)</t>
        </is>
      </c>
      <c r="B2311" t="inlineStr">
        <is>
          <t>전자부품 제조업</t>
        </is>
      </c>
      <c r="C2311" s="7" t="n">
        <v>1718</v>
      </c>
      <c r="D2311" s="5" t="n">
        <v>-17</v>
      </c>
      <c r="E2311" s="13" t="n">
        <v>-0.0098</v>
      </c>
      <c r="F2311" s="7" t="n">
        <v>26906302380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글로벌에스엠 (900070)</t>
        </is>
      </c>
      <c r="B2312" s="8" t="inlineStr">
        <is>
          <t>기타 금융업</t>
        </is>
      </c>
      <c r="C2312" s="9" t="n">
        <v>999</v>
      </c>
      <c r="D2312" s="10" t="n">
        <v>-1</v>
      </c>
      <c r="E2312" s="11" t="n">
        <v>-0.001</v>
      </c>
      <c r="F2312" s="9" t="n">
        <v>26845112016</v>
      </c>
      <c r="G2312" s="10" t="n">
        <v>-999000</v>
      </c>
      <c r="H2312" s="10" t="n">
        <v>-1000</v>
      </c>
      <c r="I2312" s="12" t="n">
        <v>-3.721347854330369e-05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비트맥스 (377030)</t>
        </is>
      </c>
      <c r="B2313" t="inlineStr">
        <is>
          <t>소프트웨어 개발 및 공급업</t>
        </is>
      </c>
      <c r="C2313" s="7" t="n">
        <v>1877</v>
      </c>
      <c r="D2313" s="5" t="n">
        <v>42</v>
      </c>
      <c r="E2313" s="13" t="n">
        <v>0.0229</v>
      </c>
      <c r="F2313" s="7" t="n">
        <v>26825524654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2970</v>
      </c>
      <c r="D2314" s="10" t="n">
        <v>5</v>
      </c>
      <c r="E2314" s="11" t="n">
        <v>0.0017</v>
      </c>
      <c r="F2314" s="9" t="n">
        <v>26822432340</v>
      </c>
      <c r="G2314" s="10" t="n">
        <v>-5940000</v>
      </c>
      <c r="H2314" s="10" t="n">
        <v>-2000</v>
      </c>
      <c r="I2314" s="12" t="n">
        <v>-0.000221456425901455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에이프로젠바이오로직스 (003060)</t>
        </is>
      </c>
      <c r="B2315" t="inlineStr">
        <is>
          <t>의약품 제조업</t>
        </is>
      </c>
      <c r="C2315" s="7" t="n">
        <v>1648</v>
      </c>
      <c r="D2315" s="5" t="n">
        <v>49</v>
      </c>
      <c r="E2315" s="13" t="n">
        <v>0.0306</v>
      </c>
      <c r="F2315" s="7" t="n">
        <v>26798462544</v>
      </c>
      <c r="G2315" s="5" t="n">
        <v>3296000</v>
      </c>
      <c r="H2315" s="5" t="n">
        <v>2000</v>
      </c>
      <c r="I2315" s="6" t="n">
        <v>0.0001229921304100318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엔텔스 (069410)</t>
        </is>
      </c>
      <c r="B2316" s="8" t="inlineStr">
        <is>
          <t>소프트웨어 개발 및 공급업</t>
        </is>
      </c>
      <c r="C2316" s="9" t="n">
        <v>2615</v>
      </c>
      <c r="D2316" s="10" t="n">
        <v>-30</v>
      </c>
      <c r="E2316" s="11" t="n">
        <v>-0.0113</v>
      </c>
      <c r="F2316" s="9" t="n">
        <v>26790214760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에스팀 (458350)</t>
        </is>
      </c>
      <c r="B2317" t="inlineStr">
        <is>
          <t>기타 사업지원 서비스업</t>
        </is>
      </c>
      <c r="C2317" s="7" t="n">
        <v>3070</v>
      </c>
      <c r="D2317" s="5" t="n">
        <v>0</v>
      </c>
      <c r="E2317" s="13" t="n">
        <v>0</v>
      </c>
      <c r="F2317" s="7" t="n">
        <v>26657424000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솔트웨어 (328380)</t>
        </is>
      </c>
      <c r="B2318" s="8" t="inlineStr">
        <is>
          <t>컴퓨터 프로그래밍, 시스템 통합 및 관리업</t>
        </is>
      </c>
      <c r="C2318" s="9" t="n">
        <v>3890</v>
      </c>
      <c r="D2318" s="10" t="n">
        <v>25</v>
      </c>
      <c r="E2318" s="11" t="n">
        <v>0.006500000000000001</v>
      </c>
      <c r="F2318" s="9" t="n">
        <v>26656438950</v>
      </c>
      <c r="G2318" s="10" t="n">
        <v>7780000</v>
      </c>
      <c r="H2318" s="10" t="n">
        <v>2000</v>
      </c>
      <c r="I2318" s="12" t="n">
        <v>0.0002918619405462634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메이슨캐피탈 (021880)</t>
        </is>
      </c>
      <c r="B2319" t="inlineStr">
        <is>
          <t>기타 금융업</t>
        </is>
      </c>
      <c r="C2319" s="7" t="n">
        <v>1256</v>
      </c>
      <c r="D2319" s="5" t="n">
        <v>-2</v>
      </c>
      <c r="E2319" s="13" t="n">
        <v>-0.0016</v>
      </c>
      <c r="F2319" s="7" t="n">
        <v>26650360640</v>
      </c>
      <c r="G2319" s="5" t="n">
        <v>-6280000</v>
      </c>
      <c r="H2319" s="5" t="n">
        <v>-5000</v>
      </c>
      <c r="I2319" s="6" t="n">
        <v>-0.0002356440907060085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우양 (103840)</t>
        </is>
      </c>
      <c r="B2320" s="8" t="inlineStr">
        <is>
          <t>과실, 채소 가공 및 저장 처리업</t>
        </is>
      </c>
      <c r="C2320" s="9" t="n">
        <v>1627</v>
      </c>
      <c r="D2320" s="10" t="n">
        <v>18</v>
      </c>
      <c r="E2320" s="11" t="n">
        <v>0.0112</v>
      </c>
      <c r="F2320" s="9" t="n">
        <v>26628178356</v>
      </c>
      <c r="G2320" s="10" t="n">
        <v>-3254000</v>
      </c>
      <c r="H2320" s="10" t="n">
        <v>-2000</v>
      </c>
      <c r="I2320" s="12" t="n">
        <v>-0.0001222013746677039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이노인스트루먼트 (215790)</t>
        </is>
      </c>
      <c r="B2321" t="inlineStr">
        <is>
          <t>통신 및 방송 장비 제조업</t>
        </is>
      </c>
      <c r="C2321" s="7" t="n">
        <v>659</v>
      </c>
      <c r="D2321" s="5" t="n">
        <v>-25</v>
      </c>
      <c r="E2321" s="13" t="n">
        <v>-0.0365</v>
      </c>
      <c r="F2321" s="7" t="n">
        <v>26546595191</v>
      </c>
      <c r="G2321" s="5" t="n">
        <v>5931000</v>
      </c>
      <c r="H2321" s="5" t="n">
        <v>9000</v>
      </c>
      <c r="I2321" s="6" t="n">
        <v>0.0002234184820059623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한창 (005110)</t>
        </is>
      </c>
      <c r="B2322" s="8" t="inlineStr">
        <is>
          <t>기계장비 및 관련 물품 도매업</t>
        </is>
      </c>
      <c r="C2322" s="9" t="n">
        <v>1254</v>
      </c>
      <c r="D2322" s="10" t="n">
        <v>0</v>
      </c>
      <c r="E2322" s="11" t="n">
        <v>0</v>
      </c>
      <c r="F2322" s="9" t="n">
        <v>26467434378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율촌 (146060)</t>
        </is>
      </c>
      <c r="B2323" t="inlineStr">
        <is>
          <t>1차 철강 제조업</t>
        </is>
      </c>
      <c r="C2323" s="7" t="n">
        <v>1101</v>
      </c>
      <c r="D2323" s="5" t="n">
        <v>1</v>
      </c>
      <c r="E2323" s="13" t="n">
        <v>0.0009</v>
      </c>
      <c r="F2323" s="7" t="n">
        <v>26441170095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누리플랜 (069140)</t>
        </is>
      </c>
      <c r="B2324" s="8" t="inlineStr">
        <is>
          <t>구조용 금속제품, 탱크 및 증기발생기 제조업</t>
        </is>
      </c>
      <c r="C2324" s="9" t="n">
        <v>1742</v>
      </c>
      <c r="D2324" s="10" t="n">
        <v>-11</v>
      </c>
      <c r="E2324" s="11" t="n">
        <v>-0.0063</v>
      </c>
      <c r="F2324" s="9" t="n">
        <v>26296890568</v>
      </c>
      <c r="G2324" s="10" t="n">
        <v>1742000</v>
      </c>
      <c r="H2324" s="10" t="n">
        <v>1000</v>
      </c>
      <c r="I2324" s="12" t="n">
        <v>6.624357337972857e-05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1688</v>
      </c>
      <c r="D2325" s="5" t="n">
        <v>-53</v>
      </c>
      <c r="E2325" s="13" t="n">
        <v>-0.0304</v>
      </c>
      <c r="F2325" s="7" t="n">
        <v>26253548400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5500</v>
      </c>
      <c r="D2326" s="10" t="n">
        <v>0</v>
      </c>
      <c r="E2326" s="11" t="n">
        <v>0</v>
      </c>
      <c r="F2326" s="9" t="n">
        <v>26230875000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코아스 (071950)</t>
        </is>
      </c>
      <c r="B2327" t="inlineStr">
        <is>
          <t>가구 제조업</t>
        </is>
      </c>
      <c r="C2327" s="7" t="n">
        <v>1807</v>
      </c>
      <c r="D2327" s="5" t="n">
        <v>-26</v>
      </c>
      <c r="E2327" s="13" t="n">
        <v>-0.0142</v>
      </c>
      <c r="F2327" s="7" t="n">
        <v>26127765365</v>
      </c>
      <c r="G2327" s="5" t="n">
        <v>3614000</v>
      </c>
      <c r="H2327" s="5" t="n">
        <v>2000</v>
      </c>
      <c r="I2327" s="6" t="n">
        <v>0.0001383202868486109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광진실업 (026910)</t>
        </is>
      </c>
      <c r="B2328" s="8" t="inlineStr">
        <is>
          <t>1차 철강 제조업</t>
        </is>
      </c>
      <c r="C2328" s="9" t="n">
        <v>3285</v>
      </c>
      <c r="D2328" s="10" t="n">
        <v>15</v>
      </c>
      <c r="E2328" s="11" t="n">
        <v>0.0046</v>
      </c>
      <c r="F2328" s="9" t="n">
        <v>26044550910</v>
      </c>
      <c r="G2328" s="10" t="n">
        <v>-22995000</v>
      </c>
      <c r="H2328" s="10" t="n">
        <v>-7000</v>
      </c>
      <c r="I2328" s="12" t="n">
        <v>-0.0008829102133287657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NE능률 (053290)</t>
        </is>
      </c>
      <c r="B2329" t="inlineStr">
        <is>
          <t>서적, 잡지 및 기타 인쇄물 출판업</t>
        </is>
      </c>
      <c r="C2329" s="7" t="n">
        <v>1574</v>
      </c>
      <c r="D2329" s="5" t="n">
        <v>49</v>
      </c>
      <c r="E2329" s="13" t="n">
        <v>0.0321</v>
      </c>
      <c r="F2329" s="7" t="n">
        <v>26012407218</v>
      </c>
      <c r="G2329" s="5" t="n">
        <v>-1574000</v>
      </c>
      <c r="H2329" s="5" t="n">
        <v>-1000</v>
      </c>
      <c r="I2329" s="6" t="n">
        <v>-6.050958632197744e-05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차이커뮤니케이션 (351870)</t>
        </is>
      </c>
      <c r="B2330" s="8" t="inlineStr">
        <is>
          <t>광고업</t>
        </is>
      </c>
      <c r="C2330" s="9" t="n">
        <v>2325</v>
      </c>
      <c r="D2330" s="10" t="n">
        <v>-20</v>
      </c>
      <c r="E2330" s="11" t="n">
        <v>-0.008500000000000001</v>
      </c>
      <c r="F2330" s="9" t="n">
        <v>25948492650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1319</v>
      </c>
      <c r="D2331" s="5" t="n">
        <v>-23</v>
      </c>
      <c r="E2331" s="13" t="n">
        <v>-0.0171</v>
      </c>
      <c r="F2331" s="7" t="n">
        <v>25928628967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신진에스엠 (138070)</t>
        </is>
      </c>
      <c r="B2332" s="8" t="inlineStr">
        <is>
          <t>기타 금속 가공제품 제조업</t>
        </is>
      </c>
      <c r="C2332" s="9" t="n">
        <v>1479</v>
      </c>
      <c r="D2332" s="10" t="n">
        <v>-1</v>
      </c>
      <c r="E2332" s="11" t="n">
        <v>-0.0007000000000000001</v>
      </c>
      <c r="F2332" s="9" t="n">
        <v>25887238716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25864231878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2280</v>
      </c>
      <c r="D2334" s="10" t="n">
        <v>50</v>
      </c>
      <c r="E2334" s="11" t="n">
        <v>0.0224</v>
      </c>
      <c r="F2334" s="9" t="n">
        <v>25791898080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808</v>
      </c>
      <c r="D2335" s="5" t="n">
        <v>0</v>
      </c>
      <c r="E2335" s="13" t="n">
        <v>0</v>
      </c>
      <c r="F2335" s="7" t="n">
        <v>25726177024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1029</v>
      </c>
      <c r="D2336" s="10" t="n">
        <v>-9</v>
      </c>
      <c r="E2336" s="11" t="n">
        <v>-0.008699999999999999</v>
      </c>
      <c r="F2336" s="9" t="n">
        <v>25683049728</v>
      </c>
      <c r="G2336" s="10" t="n">
        <v>-5145000</v>
      </c>
      <c r="H2336" s="10" t="n">
        <v>-5000</v>
      </c>
      <c r="I2336" s="12" t="n">
        <v>-0.000200326676718258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에이치케이 (044780)</t>
        </is>
      </c>
      <c r="B2337" t="inlineStr">
        <is>
          <t>특수 목적용 기계 제조업</t>
        </is>
      </c>
      <c r="C2337" s="7" t="n">
        <v>1384</v>
      </c>
      <c r="D2337" s="5" t="n">
        <v>-2</v>
      </c>
      <c r="E2337" s="13" t="n">
        <v>-0.0014</v>
      </c>
      <c r="F2337" s="7" t="n">
        <v>25612009208</v>
      </c>
      <c r="G2337" s="5" t="n">
        <v>8304000</v>
      </c>
      <c r="H2337" s="5" t="n">
        <v>6000</v>
      </c>
      <c r="I2337" s="6" t="n">
        <v>0.0003242229038948735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9750</v>
      </c>
      <c r="D2338" s="10" t="n">
        <v>0</v>
      </c>
      <c r="E2338" s="11" t="n">
        <v>0</v>
      </c>
      <c r="F2338" s="9" t="n">
        <v>25556700000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무림SP (001810)</t>
        </is>
      </c>
      <c r="B2339" t="inlineStr">
        <is>
          <t>펄프, 종이 및 판지 제조업</t>
        </is>
      </c>
      <c r="C2339" s="7" t="n">
        <v>1154</v>
      </c>
      <c r="D2339" s="5" t="n">
        <v>-4</v>
      </c>
      <c r="E2339" s="13" t="n">
        <v>-0.0035</v>
      </c>
      <c r="F2339" s="7" t="n">
        <v>25546675000</v>
      </c>
      <c r="G2339" s="5" t="n">
        <v>-3462000</v>
      </c>
      <c r="H2339" s="5" t="n">
        <v>-3000</v>
      </c>
      <c r="I2339" s="6" t="n">
        <v>-0.0001355166572557877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3930</v>
      </c>
      <c r="D2340" s="10" t="n">
        <v>0</v>
      </c>
      <c r="E2340" s="11" t="n">
        <v>0</v>
      </c>
      <c r="F2340" s="9" t="n">
        <v>25545000000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1290</v>
      </c>
      <c r="D2341" s="5" t="n">
        <v>33</v>
      </c>
      <c r="E2341" s="13" t="n">
        <v>0.0263</v>
      </c>
      <c r="F2341" s="7" t="n">
        <v>25413000000</v>
      </c>
      <c r="G2341" s="5" t="n">
        <v>-2580000</v>
      </c>
      <c r="H2341" s="5" t="n">
        <v>-2000</v>
      </c>
      <c r="I2341" s="6" t="n">
        <v>-0.0001015228426395939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웰크론한텍 (076080)</t>
        </is>
      </c>
      <c r="B2342" s="8" t="inlineStr">
        <is>
          <t>건물 건설업</t>
        </is>
      </c>
      <c r="C2342" s="9" t="n">
        <v>1124</v>
      </c>
      <c r="D2342" s="10" t="n">
        <v>14</v>
      </c>
      <c r="E2342" s="11" t="n">
        <v>0.0126</v>
      </c>
      <c r="F2342" s="9" t="n">
        <v>25395831344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비비안 (002070)</t>
        </is>
      </c>
      <c r="B2343" t="inlineStr">
        <is>
          <t>봉제의복 제조업</t>
        </is>
      </c>
      <c r="C2343" s="7" t="n">
        <v>5280</v>
      </c>
      <c r="D2343" s="5" t="n">
        <v>-110</v>
      </c>
      <c r="E2343" s="13" t="n">
        <v>-0.0204</v>
      </c>
      <c r="F2343" s="7" t="n">
        <v>25353504000</v>
      </c>
      <c r="G2343" s="5" t="n">
        <v>10560000</v>
      </c>
      <c r="H2343" s="5" t="n">
        <v>2000</v>
      </c>
      <c r="I2343" s="6" t="n">
        <v>0.0004165104752384523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스튜디오삼익 (415380)</t>
        </is>
      </c>
      <c r="B2344" s="8" t="inlineStr">
        <is>
          <t>기타 생활용품 소매업</t>
        </is>
      </c>
      <c r="C2344" s="9" t="n">
        <v>2200</v>
      </c>
      <c r="D2344" s="10" t="n">
        <v>10</v>
      </c>
      <c r="E2344" s="11" t="n">
        <v>0.0046</v>
      </c>
      <c r="F2344" s="9" t="n">
        <v>25174545000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2725</v>
      </c>
      <c r="D2345" s="5" t="n">
        <v>-90</v>
      </c>
      <c r="E2345" s="13" t="n">
        <v>-0.032</v>
      </c>
      <c r="F2345" s="7" t="n">
        <v>25124448225</v>
      </c>
      <c r="G2345" s="5" t="n">
        <v>32700000</v>
      </c>
      <c r="H2345" s="5" t="n">
        <v>12000</v>
      </c>
      <c r="I2345" s="6" t="n">
        <v>0.001301521120271289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에스켐 (475660)</t>
        </is>
      </c>
      <c r="B2346" s="8" t="inlineStr">
        <is>
          <t>기타 화학제품 제조업</t>
        </is>
      </c>
      <c r="C2346" s="9" t="n">
        <v>3165</v>
      </c>
      <c r="D2346" s="10" t="n">
        <v>-40</v>
      </c>
      <c r="E2346" s="11" t="n">
        <v>-0.0125</v>
      </c>
      <c r="F2346" s="9" t="n">
        <v>25097927775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3125</v>
      </c>
      <c r="D2347" s="5" t="n">
        <v>-60</v>
      </c>
      <c r="E2347" s="13" t="n">
        <v>-0.0188</v>
      </c>
      <c r="F2347" s="7" t="n">
        <v>25057490625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엑사이엔씨 (054940)</t>
        </is>
      </c>
      <c r="B2348" s="8" t="inlineStr">
        <is>
          <t>실내건축 및 건축마무리 공사업</t>
        </is>
      </c>
      <c r="C2348" s="9" t="n">
        <v>3770</v>
      </c>
      <c r="D2348" s="10" t="n">
        <v>20</v>
      </c>
      <c r="E2348" s="11" t="n">
        <v>0.0053</v>
      </c>
      <c r="F2348" s="9" t="n">
        <v>25012852930</v>
      </c>
      <c r="G2348" s="10" t="n">
        <v>22620000</v>
      </c>
      <c r="H2348" s="10" t="n">
        <v>6000</v>
      </c>
      <c r="I2348" s="12" t="n">
        <v>0.0009043350657881152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2500</v>
      </c>
      <c r="D2349" s="5" t="n">
        <v>-250</v>
      </c>
      <c r="E2349" s="13" t="n">
        <v>-0.09089999999999999</v>
      </c>
      <c r="F2349" s="7" t="n">
        <v>24990062500</v>
      </c>
      <c r="G2349" s="5" t="n">
        <v>-10000000</v>
      </c>
      <c r="H2349" s="5" t="n">
        <v>-4000</v>
      </c>
      <c r="I2349" s="6" t="n">
        <v>-0.000400159063227633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모나미 (005360)</t>
        </is>
      </c>
      <c r="B2350" s="8" t="inlineStr">
        <is>
          <t>생활용품 도매업</t>
        </is>
      </c>
      <c r="C2350" s="9" t="n">
        <v>1319</v>
      </c>
      <c r="D2350" s="10" t="n">
        <v>2</v>
      </c>
      <c r="E2350" s="11" t="n">
        <v>0.0015</v>
      </c>
      <c r="F2350" s="9" t="n">
        <v>24925547933</v>
      </c>
      <c r="G2350" s="10" t="n">
        <v>46165000</v>
      </c>
      <c r="H2350" s="10" t="n">
        <v>35000</v>
      </c>
      <c r="I2350" s="12" t="n">
        <v>0.00185211575384789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파버나인 (177830)</t>
        </is>
      </c>
      <c r="B2351" t="inlineStr">
        <is>
          <t>전자부품 제조업</t>
        </is>
      </c>
      <c r="C2351" s="7" t="n">
        <v>2200</v>
      </c>
      <c r="D2351" s="5" t="n">
        <v>15</v>
      </c>
      <c r="E2351" s="13" t="n">
        <v>0.0069</v>
      </c>
      <c r="F2351" s="7" t="n">
        <v>24917184600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한국정밀기계 (101680)</t>
        </is>
      </c>
      <c r="B2352" s="8" t="inlineStr">
        <is>
          <t>특수 목적용 기계 제조업</t>
        </is>
      </c>
      <c r="C2352" s="9" t="n">
        <v>2960</v>
      </c>
      <c r="D2352" s="10" t="n">
        <v>-30</v>
      </c>
      <c r="E2352" s="11" t="n">
        <v>-0.01</v>
      </c>
      <c r="F2352" s="9" t="n">
        <v>24875840000</v>
      </c>
      <c r="G2352" s="10" t="n">
        <v>-2960000</v>
      </c>
      <c r="H2352" s="10" t="n">
        <v>-1000</v>
      </c>
      <c r="I2352" s="12" t="n">
        <v>-0.0001189909566872918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동원수산 (030720)</t>
        </is>
      </c>
      <c r="B2353" t="inlineStr">
        <is>
          <t>어로 어업</t>
        </is>
      </c>
      <c r="C2353" s="7" t="n">
        <v>5330</v>
      </c>
      <c r="D2353" s="5" t="n">
        <v>10</v>
      </c>
      <c r="E2353" s="13" t="n">
        <v>0.0019</v>
      </c>
      <c r="F2353" s="7" t="n">
        <v>24804780650</v>
      </c>
      <c r="G2353" s="5" t="n">
        <v>5330000</v>
      </c>
      <c r="H2353" s="5" t="n">
        <v>1000</v>
      </c>
      <c r="I2353" s="6" t="n">
        <v>0.0002148779332180871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3300</v>
      </c>
      <c r="D2354" s="10" t="n">
        <v>25</v>
      </c>
      <c r="E2354" s="11" t="n">
        <v>0.0076</v>
      </c>
      <c r="F2354" s="9" t="n">
        <v>24797595900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티웨이홀딩스 (004870)</t>
        </is>
      </c>
      <c r="B2355" t="inlineStr">
        <is>
          <t>시멘트, 석회, 플라스터 및 그 제품 제조업</t>
        </is>
      </c>
      <c r="C2355" s="7" t="n">
        <v>1095</v>
      </c>
      <c r="D2355" s="5" t="n">
        <v>-4</v>
      </c>
      <c r="E2355" s="13" t="n">
        <v>-0.0036</v>
      </c>
      <c r="F2355" s="7" t="n">
        <v>24782804310</v>
      </c>
      <c r="G2355" s="5" t="n">
        <v>-1095000</v>
      </c>
      <c r="H2355" s="5" t="n">
        <v>-1000</v>
      </c>
      <c r="I2355" s="6" t="n">
        <v>-4.418386177379294e-05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아이윈 (090150)</t>
        </is>
      </c>
      <c r="B2356" s="8" t="inlineStr">
        <is>
          <t>자동차 신품 부품 제조업</t>
        </is>
      </c>
      <c r="C2356" s="9" t="n">
        <v>5910</v>
      </c>
      <c r="D2356" s="10" t="n">
        <v>-90</v>
      </c>
      <c r="E2356" s="11" t="n">
        <v>-0.015</v>
      </c>
      <c r="F2356" s="9" t="n">
        <v>24748296390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배럴 (267790)</t>
        </is>
      </c>
      <c r="B2357" t="inlineStr">
        <is>
          <t>봉제의복 제조업</t>
        </is>
      </c>
      <c r="C2357" s="7" t="n">
        <v>3210</v>
      </c>
      <c r="D2357" s="5" t="n">
        <v>-80</v>
      </c>
      <c r="E2357" s="13" t="n">
        <v>-0.0243</v>
      </c>
      <c r="F2357" s="7" t="n">
        <v>24682681890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베노티앤알 (206400)</t>
        </is>
      </c>
      <c r="B2358" s="8" t="inlineStr">
        <is>
          <t>실내건축 및 건축마무리 공사업</t>
        </is>
      </c>
      <c r="C2358" s="9" t="n">
        <v>658</v>
      </c>
      <c r="D2358" s="10" t="n">
        <v>-34</v>
      </c>
      <c r="E2358" s="11" t="n">
        <v>-0.0491</v>
      </c>
      <c r="F2358" s="9" t="n">
        <v>24681683964</v>
      </c>
      <c r="G2358" s="10" t="n">
        <v>1316000</v>
      </c>
      <c r="H2358" s="10" t="n">
        <v>2000</v>
      </c>
      <c r="I2358" s="12" t="n">
        <v>5.331889031232553e-05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956</v>
      </c>
      <c r="D2359" s="5" t="n">
        <v>0</v>
      </c>
      <c r="E2359" s="13" t="n">
        <v>0</v>
      </c>
      <c r="F2359" s="7" t="n">
        <v>24660416740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신도기연 (290520)</t>
        </is>
      </c>
      <c r="B2360" s="8" t="inlineStr">
        <is>
          <t>특수 목적용 기계 제조업</t>
        </is>
      </c>
      <c r="C2360" s="9" t="n">
        <v>1566</v>
      </c>
      <c r="D2360" s="10" t="n">
        <v>-7</v>
      </c>
      <c r="E2360" s="11" t="n">
        <v>-0.004500000000000001</v>
      </c>
      <c r="F2360" s="9" t="n">
        <v>24642832824</v>
      </c>
      <c r="G2360" s="10" t="n">
        <v>-1566000</v>
      </c>
      <c r="H2360" s="10" t="n">
        <v>-1000</v>
      </c>
      <c r="I2360" s="12" t="n">
        <v>-6.354788879932872e-05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지란지교시큐리티 (208350)</t>
        </is>
      </c>
      <c r="B2361" t="inlineStr">
        <is>
          <t>소프트웨어 개발 및 공급업</t>
        </is>
      </c>
      <c r="C2361" s="7" t="n">
        <v>3040</v>
      </c>
      <c r="D2361" s="5" t="n">
        <v>-10</v>
      </c>
      <c r="E2361" s="13" t="n">
        <v>-0.0033</v>
      </c>
      <c r="F2361" s="7" t="n">
        <v>24628772800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남성 (004270)</t>
        </is>
      </c>
      <c r="B2362" s="8" t="inlineStr">
        <is>
          <t>기타 전문 도매업</t>
        </is>
      </c>
      <c r="C2362" s="9" t="n">
        <v>5390</v>
      </c>
      <c r="D2362" s="10" t="n">
        <v>240</v>
      </c>
      <c r="E2362" s="11" t="n">
        <v>0.0466</v>
      </c>
      <c r="F2362" s="9" t="n">
        <v>24579089920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멕아이씨에스 (058110)</t>
        </is>
      </c>
      <c r="B2363" t="inlineStr">
        <is>
          <t>의료용 기기 제조업</t>
        </is>
      </c>
      <c r="C2363" s="7" t="n">
        <v>1529</v>
      </c>
      <c r="D2363" s="5" t="n">
        <v>-19</v>
      </c>
      <c r="E2363" s="13" t="n">
        <v>-0.0123</v>
      </c>
      <c r="F2363" s="7" t="n">
        <v>24541260370</v>
      </c>
      <c r="G2363" s="5" t="n">
        <v>-45870000</v>
      </c>
      <c r="H2363" s="5" t="n">
        <v>-30000</v>
      </c>
      <c r="I2363" s="6" t="n">
        <v>-0.001869097157539346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피코그램 (376180)</t>
        </is>
      </c>
      <c r="B2364" s="8" t="inlineStr">
        <is>
          <t>그외 기타 제품 제조업</t>
        </is>
      </c>
      <c r="C2364" s="9" t="n">
        <v>1322</v>
      </c>
      <c r="D2364" s="10" t="n">
        <v>28</v>
      </c>
      <c r="E2364" s="11" t="n">
        <v>0.0216</v>
      </c>
      <c r="F2364" s="9" t="n">
        <v>24537692236</v>
      </c>
      <c r="G2364" s="10" t="n">
        <v>1322000</v>
      </c>
      <c r="H2364" s="10" t="n">
        <v>1000</v>
      </c>
      <c r="I2364" s="12" t="n">
        <v>5.387629722001539e-05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파루 (043200)</t>
        </is>
      </c>
      <c r="B2365" t="inlineStr">
        <is>
          <t>전동기, 발전기 및 전기 변환 · 공급 · 제어 장치 제조업</t>
        </is>
      </c>
      <c r="C2365" s="7" t="n">
        <v>1173</v>
      </c>
      <c r="D2365" s="5" t="n">
        <v>-4</v>
      </c>
      <c r="E2365" s="13" t="n">
        <v>-0.0034</v>
      </c>
      <c r="F2365" s="7" t="n">
        <v>24518230161</v>
      </c>
      <c r="G2365" s="5" t="n">
        <v>7038000</v>
      </c>
      <c r="H2365" s="5" t="n">
        <v>6000</v>
      </c>
      <c r="I2365" s="6" t="n">
        <v>0.0002870517143278562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한울앤제주 (276730)</t>
        </is>
      </c>
      <c r="B2366" s="8" t="inlineStr">
        <is>
          <t>알코올음료 제조업</t>
        </is>
      </c>
      <c r="C2366" s="9" t="n">
        <v>1037</v>
      </c>
      <c r="D2366" s="10" t="n">
        <v>-70</v>
      </c>
      <c r="E2366" s="11" t="n">
        <v>-0.06320000000000001</v>
      </c>
      <c r="F2366" s="9" t="n">
        <v>24481475260</v>
      </c>
      <c r="G2366" s="10" t="n">
        <v>-4148000</v>
      </c>
      <c r="H2366" s="10" t="n">
        <v>-4000</v>
      </c>
      <c r="I2366" s="12" t="n">
        <v>-0.0001694342336786121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4145</v>
      </c>
      <c r="D2367" s="5" t="n">
        <v>-5</v>
      </c>
      <c r="E2367" s="13" t="n">
        <v>-0.0012</v>
      </c>
      <c r="F2367" s="7" t="n">
        <v>24331150000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1586</v>
      </c>
      <c r="D2368" s="10" t="n">
        <v>13</v>
      </c>
      <c r="E2368" s="11" t="n">
        <v>0.0083</v>
      </c>
      <c r="F2368" s="9" t="n">
        <v>24329354192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21900</v>
      </c>
      <c r="D2369" s="5" t="n">
        <v>-50</v>
      </c>
      <c r="E2369" s="13" t="n">
        <v>-0.0023</v>
      </c>
      <c r="F2369" s="7" t="n">
        <v>24326322900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2195</v>
      </c>
      <c r="D2370" s="10" t="n">
        <v>-35</v>
      </c>
      <c r="E2370" s="11" t="n">
        <v>-0.0157</v>
      </c>
      <c r="F2370" s="9" t="n">
        <v>24214105185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리더스코스메틱 (016100)</t>
        </is>
      </c>
      <c r="B2371" t="inlineStr">
        <is>
          <t>골판지, 종이 상자 및 종이용기 제조업</t>
        </is>
      </c>
      <c r="C2371" s="7" t="n">
        <v>1265</v>
      </c>
      <c r="D2371" s="5" t="n">
        <v>29</v>
      </c>
      <c r="E2371" s="13" t="n">
        <v>0.0235</v>
      </c>
      <c r="F2371" s="7" t="n">
        <v>24162630910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서울전자통신 (027040)</t>
        </is>
      </c>
      <c r="B2372" s="8" t="inlineStr">
        <is>
          <t>전동기, 발전기 및 전기 변환 · 공급 · 제어 장치 제조업</t>
        </is>
      </c>
      <c r="C2372" s="9" t="n">
        <v>1736</v>
      </c>
      <c r="D2372" s="10" t="n">
        <v>-12</v>
      </c>
      <c r="E2372" s="11" t="n">
        <v>-0.0069</v>
      </c>
      <c r="F2372" s="9" t="n">
        <v>24161246984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덱스터 (206560)</t>
        </is>
      </c>
      <c r="B2373" t="inlineStr">
        <is>
          <t>영화, 비디오물, 방송프로그램 제작 및 배급업</t>
        </is>
      </c>
      <c r="C2373" s="7" t="n">
        <v>949</v>
      </c>
      <c r="D2373" s="5" t="n">
        <v>1</v>
      </c>
      <c r="E2373" s="13" t="n">
        <v>0.0011</v>
      </c>
      <c r="F2373" s="7" t="n">
        <v>24115737464</v>
      </c>
      <c r="G2373" s="5" t="n">
        <v>-949000</v>
      </c>
      <c r="H2373" s="5" t="n">
        <v>-1000</v>
      </c>
      <c r="I2373" s="6" t="n">
        <v>-3.935189630491991e-05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이노진 (344860)</t>
        </is>
      </c>
      <c r="B2374" s="8" t="inlineStr">
        <is>
          <t>기타 화학제품 제조업</t>
        </is>
      </c>
      <c r="C2374" s="9" t="n">
        <v>1602</v>
      </c>
      <c r="D2374" s="10" t="n">
        <v>88</v>
      </c>
      <c r="E2374" s="11" t="n">
        <v>0.0581</v>
      </c>
      <c r="F2374" s="9" t="n">
        <v>24078060000</v>
      </c>
      <c r="G2374" s="10" t="n">
        <v>-64080000</v>
      </c>
      <c r="H2374" s="10" t="n">
        <v>-40000</v>
      </c>
      <c r="I2374" s="12" t="n">
        <v>-0.002661343978709248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2360</v>
      </c>
      <c r="D2375" s="5" t="n">
        <v>-15</v>
      </c>
      <c r="E2375" s="13" t="n">
        <v>-0.0063</v>
      </c>
      <c r="F2375" s="7" t="n">
        <v>24058392240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5200</v>
      </c>
      <c r="D2376" s="10" t="n">
        <v>-500</v>
      </c>
      <c r="E2376" s="11" t="n">
        <v>-0.0877</v>
      </c>
      <c r="F2376" s="9" t="n">
        <v>23876673600</v>
      </c>
      <c r="G2376" s="10" t="n">
        <v>-20800000</v>
      </c>
      <c r="H2376" s="10" t="n">
        <v>-4000</v>
      </c>
      <c r="I2376" s="12" t="n">
        <v>-0.0008711431227170606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알톤 (123750)</t>
        </is>
      </c>
      <c r="B2377" t="inlineStr">
        <is>
          <t>그외 기타 운송장비 제조업</t>
        </is>
      </c>
      <c r="C2377" s="7" t="n">
        <v>1727</v>
      </c>
      <c r="D2377" s="5" t="n">
        <v>-6</v>
      </c>
      <c r="E2377" s="13" t="n">
        <v>-0.0035</v>
      </c>
      <c r="F2377" s="7" t="n">
        <v>23865860293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핑거스토리 (417180)</t>
        </is>
      </c>
      <c r="B2378" s="8" t="inlineStr">
        <is>
          <t>기타 정보 서비스업</t>
        </is>
      </c>
      <c r="C2378" s="9" t="n">
        <v>4175</v>
      </c>
      <c r="D2378" s="10" t="n">
        <v>-90</v>
      </c>
      <c r="E2378" s="11" t="n">
        <v>-0.0211</v>
      </c>
      <c r="F2378" s="9" t="n">
        <v>23859661575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피엔티엠에스 (257370)</t>
        </is>
      </c>
      <c r="B2379" t="inlineStr">
        <is>
          <t>특수 목적용 기계 제조업</t>
        </is>
      </c>
      <c r="C2379" s="7" t="n">
        <v>1898</v>
      </c>
      <c r="D2379" s="5" t="n">
        <v>11</v>
      </c>
      <c r="E2379" s="13" t="n">
        <v>0.0058</v>
      </c>
      <c r="F2379" s="7" t="n">
        <v>23734226178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플레이위드 (023770)</t>
        </is>
      </c>
      <c r="B2380" s="8" t="inlineStr">
        <is>
          <t>소프트웨어 개발 및 공급업</t>
        </is>
      </c>
      <c r="C2380" s="9" t="n">
        <v>2645</v>
      </c>
      <c r="D2380" s="10" t="n">
        <v>-50</v>
      </c>
      <c r="E2380" s="11" t="n">
        <v>-0.0186</v>
      </c>
      <c r="F2380" s="9" t="n">
        <v>23663479275</v>
      </c>
      <c r="G2380" s="10" t="n">
        <v>2645000</v>
      </c>
      <c r="H2380" s="10" t="n">
        <v>1000</v>
      </c>
      <c r="I2380" s="12" t="n">
        <v>0.0001117756171550982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비큐AI (148780)</t>
        </is>
      </c>
      <c r="B2381" t="inlineStr">
        <is>
          <t>소프트웨어 개발 및 공급업</t>
        </is>
      </c>
      <c r="C2381" s="7" t="n">
        <v>3760</v>
      </c>
      <c r="D2381" s="5" t="n">
        <v>-45</v>
      </c>
      <c r="E2381" s="13" t="n">
        <v>-0.0118</v>
      </c>
      <c r="F2381" s="7" t="n">
        <v>23647185200</v>
      </c>
      <c r="G2381" s="5" t="n">
        <v>-26320000</v>
      </c>
      <c r="H2381" s="5" t="n">
        <v>-7000</v>
      </c>
      <c r="I2381" s="6" t="n">
        <v>-0.001113028877534228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2705</v>
      </c>
      <c r="D2382" s="10" t="n">
        <v>15</v>
      </c>
      <c r="E2382" s="11" t="n">
        <v>0.005600000000000001</v>
      </c>
      <c r="F2382" s="9" t="n">
        <v>23642303215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씨엔알리서치 (359090)</t>
        </is>
      </c>
      <c r="B2383" t="inlineStr">
        <is>
          <t>그외 기타 전문, 과학 및 기술 서비스업</t>
        </is>
      </c>
      <c r="C2383" s="7" t="n">
        <v>2055</v>
      </c>
      <c r="D2383" s="5" t="n">
        <v>5</v>
      </c>
      <c r="E2383" s="13" t="n">
        <v>0.0024</v>
      </c>
      <c r="F2383" s="7" t="n">
        <v>23620463865</v>
      </c>
      <c r="G2383" s="5" t="n">
        <v>-2055000</v>
      </c>
      <c r="H2383" s="5" t="n">
        <v>-1000</v>
      </c>
      <c r="I2383" s="6" t="n">
        <v>-8.700083164094966e-05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샤페론 (378800)</t>
        </is>
      </c>
      <c r="B2384" s="8" t="inlineStr">
        <is>
          <t>기초 의약물질 제조업</t>
        </is>
      </c>
      <c r="C2384" s="9" t="n">
        <v>510</v>
      </c>
      <c r="D2384" s="10" t="n">
        <v>0</v>
      </c>
      <c r="E2384" s="11" t="n">
        <v>0</v>
      </c>
      <c r="F2384" s="9" t="n">
        <v>23583945810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제이케이시냅스 (060230)</t>
        </is>
      </c>
      <c r="B2385" t="inlineStr">
        <is>
          <t>기타 화학제품 제조업</t>
        </is>
      </c>
      <c r="C2385" s="7" t="n">
        <v>1201</v>
      </c>
      <c r="D2385" s="5" t="n">
        <v>1</v>
      </c>
      <c r="E2385" s="13" t="n">
        <v>0.0008</v>
      </c>
      <c r="F2385" s="7" t="n">
        <v>23473806818</v>
      </c>
      <c r="G2385" s="5" t="n">
        <v>-10809000</v>
      </c>
      <c r="H2385" s="5" t="n">
        <v>-9000</v>
      </c>
      <c r="I2385" s="6" t="n">
        <v>-0.0004604706890452693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6130</v>
      </c>
      <c r="D2387" s="5" t="n">
        <v>-10</v>
      </c>
      <c r="E2387" s="13" t="n">
        <v>-0.0016</v>
      </c>
      <c r="F2387" s="7" t="n">
        <v>23294000000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1432</v>
      </c>
      <c r="D2388" s="10" t="n">
        <v>17</v>
      </c>
      <c r="E2388" s="11" t="n">
        <v>0.012</v>
      </c>
      <c r="F2388" s="9" t="n">
        <v>23261591296</v>
      </c>
      <c r="G2388" s="10" t="n">
        <v>14320000</v>
      </c>
      <c r="H2388" s="10" t="n">
        <v>10000</v>
      </c>
      <c r="I2388" s="12" t="n">
        <v>0.0006156070673661277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빌리언스 (044480)</t>
        </is>
      </c>
      <c r="B2389" t="inlineStr">
        <is>
          <t>창작 및 예술관련 서비스업</t>
        </is>
      </c>
      <c r="C2389" s="7" t="n">
        <v>3485</v>
      </c>
      <c r="D2389" s="5" t="n">
        <v>55</v>
      </c>
      <c r="E2389" s="13" t="n">
        <v>0.016</v>
      </c>
      <c r="F2389" s="7" t="n">
        <v>23175887755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더라미 (032860)</t>
        </is>
      </c>
      <c r="B2390" s="8" t="inlineStr">
        <is>
          <t>해체, 선별 및 원료 재생업</t>
        </is>
      </c>
      <c r="C2390" s="9" t="n">
        <v>2865</v>
      </c>
      <c r="D2390" s="10" t="n">
        <v>65</v>
      </c>
      <c r="E2390" s="11" t="n">
        <v>0.0232</v>
      </c>
      <c r="F2390" s="9" t="n">
        <v>23146827780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소노스퀘어 (007720)</t>
        </is>
      </c>
      <c r="B2391" t="inlineStr">
        <is>
          <t>상품 종합 도매업</t>
        </is>
      </c>
      <c r="C2391" s="7" t="n">
        <v>1146</v>
      </c>
      <c r="D2391" s="5" t="n">
        <v>-20</v>
      </c>
      <c r="E2391" s="13" t="n">
        <v>-0.0172</v>
      </c>
      <c r="F2391" s="7" t="n">
        <v>23103463140</v>
      </c>
      <c r="G2391" s="5" t="n">
        <v>-1146000</v>
      </c>
      <c r="H2391" s="5" t="n">
        <v>-1000</v>
      </c>
      <c r="I2391" s="6" t="n">
        <v>-4.960295316141942e-05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세중 (039310)</t>
        </is>
      </c>
      <c r="B2392" s="8" t="inlineStr">
        <is>
          <t>소프트웨어 개발 및 공급업</t>
        </is>
      </c>
      <c r="C2392" s="9" t="n">
        <v>1274</v>
      </c>
      <c r="D2392" s="10" t="n">
        <v>-34</v>
      </c>
      <c r="E2392" s="11" t="n">
        <v>-0.026</v>
      </c>
      <c r="F2392" s="9" t="n">
        <v>23087003758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휴맥스 (115160)</t>
        </is>
      </c>
      <c r="B2393" t="inlineStr">
        <is>
          <t>기계장비 및 관련 물품 도매업</t>
        </is>
      </c>
      <c r="C2393" s="7" t="n">
        <v>5350</v>
      </c>
      <c r="D2393" s="5" t="n">
        <v>-50</v>
      </c>
      <c r="E2393" s="13" t="n">
        <v>-0.009300000000000001</v>
      </c>
      <c r="F2393" s="7" t="n">
        <v>23045301550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1572</v>
      </c>
      <c r="D2394" s="10" t="n">
        <v>-12</v>
      </c>
      <c r="E2394" s="11" t="n">
        <v>-0.0076</v>
      </c>
      <c r="F2394" s="9" t="n">
        <v>23038398840</v>
      </c>
      <c r="G2394" s="10" t="n">
        <v>-3144000</v>
      </c>
      <c r="H2394" s="10" t="n">
        <v>-2000</v>
      </c>
      <c r="I2394" s="12" t="n">
        <v>-0.0001364678171358544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밸로프 (331520)</t>
        </is>
      </c>
      <c r="B2395" t="inlineStr">
        <is>
          <t>소프트웨어 개발 및 공급업</t>
        </is>
      </c>
      <c r="C2395" s="7" t="n">
        <v>2350</v>
      </c>
      <c r="D2395" s="5" t="n">
        <v>75</v>
      </c>
      <c r="E2395" s="13" t="n">
        <v>0.033</v>
      </c>
      <c r="F2395" s="7" t="n">
        <v>23032787100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졸스 (018700)</t>
        </is>
      </c>
      <c r="B2396" s="8" t="inlineStr">
        <is>
          <t>생활용품 도매업</t>
        </is>
      </c>
      <c r="C2396" s="9" t="n">
        <v>1377</v>
      </c>
      <c r="D2396" s="10" t="n">
        <v>-11</v>
      </c>
      <c r="E2396" s="11" t="n">
        <v>-0.007900000000000001</v>
      </c>
      <c r="F2396" s="9" t="n">
        <v>23026552020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4920</v>
      </c>
      <c r="D2397" s="5" t="n">
        <v>75</v>
      </c>
      <c r="E2397" s="13" t="n">
        <v>0.0155</v>
      </c>
      <c r="F2397" s="7" t="n">
        <v>23022195360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디티앤씨 (187220)</t>
        </is>
      </c>
      <c r="B2398" s="8" t="inlineStr">
        <is>
          <t>기타 과학기술 서비스업</t>
        </is>
      </c>
      <c r="C2398" s="9" t="n">
        <v>1996</v>
      </c>
      <c r="D2398" s="10" t="n">
        <v>1</v>
      </c>
      <c r="E2398" s="11" t="n">
        <v>0.0005</v>
      </c>
      <c r="F2398" s="9" t="n">
        <v>23003766268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태원물산 (001420)</t>
        </is>
      </c>
      <c r="B2399" t="inlineStr">
        <is>
          <t>자동차 신품 부품 제조업</t>
        </is>
      </c>
      <c r="C2399" s="7" t="n">
        <v>3025</v>
      </c>
      <c r="D2399" s="5" t="n">
        <v>40</v>
      </c>
      <c r="E2399" s="13" t="n">
        <v>0.0134</v>
      </c>
      <c r="F2399" s="7" t="n">
        <v>22990000000</v>
      </c>
      <c r="G2399" s="5" t="n">
        <v>-3025000</v>
      </c>
      <c r="H2399" s="5" t="n">
        <v>-1000</v>
      </c>
      <c r="I2399" s="6" t="n">
        <v>-0.000131578947368421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이지트로닉스 (377330)</t>
        </is>
      </c>
      <c r="B2400" s="8" t="inlineStr">
        <is>
          <t>전동기, 발전기 및 전기 변환 · 공급 · 제어 장치 제조업</t>
        </is>
      </c>
      <c r="C2400" s="9" t="n">
        <v>2820</v>
      </c>
      <c r="D2400" s="10" t="n">
        <v>50</v>
      </c>
      <c r="E2400" s="11" t="n">
        <v>0.0181</v>
      </c>
      <c r="F2400" s="9" t="n">
        <v>22954670280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라메디텍 (462510)</t>
        </is>
      </c>
      <c r="B2401" t="inlineStr">
        <is>
          <t>의료용 기기 제조업</t>
        </is>
      </c>
      <c r="C2401" s="7" t="n">
        <v>2600</v>
      </c>
      <c r="D2401" s="5" t="n">
        <v>25</v>
      </c>
      <c r="E2401" s="13" t="n">
        <v>0.0097</v>
      </c>
      <c r="F2401" s="7" t="n">
        <v>22887709000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유비온 (084440)</t>
        </is>
      </c>
      <c r="B2402" s="8" t="inlineStr">
        <is>
          <t>소프트웨어 개발 및 공급업</t>
        </is>
      </c>
      <c r="C2402" s="9" t="n">
        <v>1196</v>
      </c>
      <c r="D2402" s="10" t="n">
        <v>0</v>
      </c>
      <c r="E2402" s="11" t="n">
        <v>0</v>
      </c>
      <c r="F2402" s="9" t="n">
        <v>22882375516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리튬포어스 (073570)</t>
        </is>
      </c>
      <c r="B2403" t="inlineStr">
        <is>
          <t>그외 기타 제품 제조업</t>
        </is>
      </c>
      <c r="C2403" s="7" t="n">
        <v>1900</v>
      </c>
      <c r="D2403" s="5" t="n">
        <v>54</v>
      </c>
      <c r="E2403" s="13" t="n">
        <v>0.0293</v>
      </c>
      <c r="F2403" s="7" t="n">
        <v>22870923200</v>
      </c>
      <c r="G2403" s="5" t="n">
        <v>7600000</v>
      </c>
      <c r="H2403" s="5" t="n">
        <v>4000</v>
      </c>
      <c r="I2403" s="6" t="n">
        <v>0.0003322996598580682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인바이오 (352940)</t>
        </is>
      </c>
      <c r="B2404" s="8" t="inlineStr">
        <is>
          <t>비료, 농약 및 살균, 살충제 제조업</t>
        </is>
      </c>
      <c r="C2404" s="9" t="n">
        <v>2100</v>
      </c>
      <c r="D2404" s="10" t="n">
        <v>-165</v>
      </c>
      <c r="E2404" s="11" t="n">
        <v>-0.0728</v>
      </c>
      <c r="F2404" s="9" t="n">
        <v>22822233000</v>
      </c>
      <c r="G2404" s="10" t="n">
        <v>6300000</v>
      </c>
      <c r="H2404" s="10" t="n">
        <v>3000</v>
      </c>
      <c r="I2404" s="12" t="n">
        <v>0.0002760466077092456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1245</v>
      </c>
      <c r="D2405" s="5" t="n">
        <v>-54</v>
      </c>
      <c r="E2405" s="13" t="n">
        <v>-0.0416</v>
      </c>
      <c r="F2405" s="7" t="n">
        <v>22804562910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22804472770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나라셀라 (405920)</t>
        </is>
      </c>
      <c r="B2407" t="inlineStr">
        <is>
          <t>음·식료품 및 담배 도매업</t>
        </is>
      </c>
      <c r="C2407" s="7" t="n">
        <v>1763</v>
      </c>
      <c r="D2407" s="5" t="n">
        <v>-5</v>
      </c>
      <c r="E2407" s="13" t="n">
        <v>-0.0028</v>
      </c>
      <c r="F2407" s="7" t="n">
        <v>22704047988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아이언디바이스 (464500)</t>
        </is>
      </c>
      <c r="B2408" s="8" t="inlineStr">
        <is>
          <t>반도체 제조업</t>
        </is>
      </c>
      <c r="C2408" s="9" t="n">
        <v>1620</v>
      </c>
      <c r="D2408" s="10" t="n">
        <v>38</v>
      </c>
      <c r="E2408" s="11" t="n">
        <v>0.024</v>
      </c>
      <c r="F2408" s="9" t="n">
        <v>22669086060</v>
      </c>
      <c r="G2408" s="10" t="n">
        <v>6480000</v>
      </c>
      <c r="H2408" s="10" t="n">
        <v>4000</v>
      </c>
      <c r="I2408" s="12" t="n">
        <v>0.0002858518417041115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1940</v>
      </c>
      <c r="D2409" s="5" t="n">
        <v>-17</v>
      </c>
      <c r="E2409" s="13" t="n">
        <v>-0.008699999999999999</v>
      </c>
      <c r="F2409" s="7" t="n">
        <v>22619078860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2450</v>
      </c>
      <c r="D2410" s="10" t="n">
        <v>-25</v>
      </c>
      <c r="E2410" s="11" t="n">
        <v>-0.0101</v>
      </c>
      <c r="F2410" s="9" t="n">
        <v>22551096050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자이언트스텝 (289220)</t>
        </is>
      </c>
      <c r="B2411" t="inlineStr">
        <is>
          <t>영화, 비디오물, 방송프로그램 제작 및 배급업</t>
        </is>
      </c>
      <c r="C2411" s="7" t="n">
        <v>1006</v>
      </c>
      <c r="D2411" s="5" t="n">
        <v>3</v>
      </c>
      <c r="E2411" s="13" t="n">
        <v>0.003</v>
      </c>
      <c r="F2411" s="7" t="n">
        <v>22446094326</v>
      </c>
      <c r="G2411" s="5" t="n">
        <v>-1006000</v>
      </c>
      <c r="H2411" s="5" t="n">
        <v>-1000</v>
      </c>
      <c r="I2411" s="6" t="n">
        <v>-4.48184875902762e-05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시지트로닉스 (429270)</t>
        </is>
      </c>
      <c r="B2412" s="8" t="inlineStr">
        <is>
          <t>반도체 제조업</t>
        </is>
      </c>
      <c r="C2412" s="9" t="n">
        <v>3480</v>
      </c>
      <c r="D2412" s="10" t="n">
        <v>380</v>
      </c>
      <c r="E2412" s="11" t="n">
        <v>0.1226</v>
      </c>
      <c r="F2412" s="9" t="n">
        <v>22443323880</v>
      </c>
      <c r="G2412" s="10" t="n">
        <v>-167040000</v>
      </c>
      <c r="H2412" s="10" t="n">
        <v>-48000</v>
      </c>
      <c r="I2412" s="12" t="n">
        <v>-0.007442747825283356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1063</v>
      </c>
      <c r="D2413" s="5" t="n">
        <v>2</v>
      </c>
      <c r="E2413" s="13" t="n">
        <v>0.0019</v>
      </c>
      <c r="F2413" s="7" t="n">
        <v>22371331421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STX그린로지스 (465770)</t>
        </is>
      </c>
      <c r="B2414" s="8" t="inlineStr">
        <is>
          <t>해상 운송업</t>
        </is>
      </c>
      <c r="C2414" s="9" t="n">
        <v>3095</v>
      </c>
      <c r="D2414" s="10" t="n">
        <v>-110</v>
      </c>
      <c r="E2414" s="11" t="n">
        <v>-0.0343</v>
      </c>
      <c r="F2414" s="9" t="n">
        <v>22340886100</v>
      </c>
      <c r="G2414" s="10" t="n">
        <v>9285000</v>
      </c>
      <c r="H2414" s="10" t="n">
        <v>3000</v>
      </c>
      <c r="I2414" s="12" t="n">
        <v>0.0004156057176263926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1477</v>
      </c>
      <c r="D2415" s="5" t="n">
        <v>1</v>
      </c>
      <c r="E2415" s="13" t="n">
        <v>0.0007000000000000001</v>
      </c>
      <c r="F2415" s="7" t="n">
        <v>22313074448</v>
      </c>
      <c r="G2415" s="5" t="n">
        <v>-1477000</v>
      </c>
      <c r="H2415" s="5" t="n">
        <v>-1000</v>
      </c>
      <c r="I2415" s="6" t="n">
        <v>-6.619437421956833e-05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피앤씨테크 (237750)</t>
        </is>
      </c>
      <c r="B2416" s="8" t="inlineStr">
        <is>
          <t>전동기, 발전기 및 전기 변환 · 공급 · 제어 장치 제조업</t>
        </is>
      </c>
      <c r="C2416" s="9" t="n">
        <v>3420</v>
      </c>
      <c r="D2416" s="10" t="n">
        <v>25</v>
      </c>
      <c r="E2416" s="11" t="n">
        <v>0.0074</v>
      </c>
      <c r="F2416" s="9" t="n">
        <v>22218372000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벨로크 (424760)</t>
        </is>
      </c>
      <c r="B2417" t="inlineStr">
        <is>
          <t>컴퓨터 프로그래밍, 시스템 통합 및 관리업</t>
        </is>
      </c>
      <c r="C2417" s="7" t="n">
        <v>2205</v>
      </c>
      <c r="D2417" s="5" t="n">
        <v>10</v>
      </c>
      <c r="E2417" s="13" t="n">
        <v>0.0046</v>
      </c>
      <c r="F2417" s="7" t="n">
        <v>22169881440</v>
      </c>
      <c r="G2417" s="5" t="n">
        <v>4410000</v>
      </c>
      <c r="H2417" s="5" t="n">
        <v>2000</v>
      </c>
      <c r="I2417" s="6" t="n">
        <v>0.000198918519791597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3020</v>
      </c>
      <c r="D2418" s="10" t="n">
        <v>40</v>
      </c>
      <c r="E2418" s="11" t="n">
        <v>0.0134</v>
      </c>
      <c r="F2418" s="9" t="n">
        <v>22164682980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딥커머스 (900110)</t>
        </is>
      </c>
      <c r="B2419" t="inlineStr">
        <is>
          <t>기타 금융업</t>
        </is>
      </c>
      <c r="C2419" s="7" t="n">
        <v>1201</v>
      </c>
      <c r="D2419" s="5" t="n">
        <v>0</v>
      </c>
      <c r="E2419" s="13" t="n">
        <v>0</v>
      </c>
      <c r="F2419" s="7" t="n">
        <v>22142994331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파커스 (065690)</t>
        </is>
      </c>
      <c r="B2420" s="8" t="inlineStr">
        <is>
          <t>고무제품 제조업</t>
        </is>
      </c>
      <c r="C2420" s="9" t="n">
        <v>1840</v>
      </c>
      <c r="D2420" s="10" t="n">
        <v>49</v>
      </c>
      <c r="E2420" s="11" t="n">
        <v>0.0274</v>
      </c>
      <c r="F2420" s="9" t="n">
        <v>22106692880</v>
      </c>
      <c r="G2420" s="10" t="n">
        <v>-1840000</v>
      </c>
      <c r="H2420" s="10" t="n">
        <v>-1000</v>
      </c>
      <c r="I2420" s="12" t="n">
        <v>-8.323271192068056e-05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풍전약품 (298060)</t>
        </is>
      </c>
      <c r="B2421" t="inlineStr">
        <is>
          <t>의약품 제조업</t>
        </is>
      </c>
      <c r="C2421" s="7" t="n">
        <v>2290</v>
      </c>
      <c r="D2421" s="5" t="n">
        <v>-55</v>
      </c>
      <c r="E2421" s="13" t="n">
        <v>-0.0235</v>
      </c>
      <c r="F2421" s="7" t="n">
        <v>22069753630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1361</v>
      </c>
      <c r="D2422" s="10" t="n">
        <v>-2</v>
      </c>
      <c r="E2422" s="11" t="n">
        <v>-0.0015</v>
      </c>
      <c r="F2422" s="9" t="n">
        <v>22066695990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1249</v>
      </c>
      <c r="D2423" s="5" t="n">
        <v>1</v>
      </c>
      <c r="E2423" s="13" t="n">
        <v>0.0008</v>
      </c>
      <c r="F2423" s="7" t="n">
        <v>22054116331</v>
      </c>
      <c r="G2423" s="5" t="n">
        <v>-4996000</v>
      </c>
      <c r="H2423" s="5" t="n">
        <v>-4000</v>
      </c>
      <c r="I2423" s="6" t="n">
        <v>-0.0002265336740324279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KR모터스 (000040)</t>
        </is>
      </c>
      <c r="B2424" s="8" t="inlineStr">
        <is>
          <t>그외 기타 운송장비 제조업</t>
        </is>
      </c>
      <c r="C2424" s="9" t="n">
        <v>1117</v>
      </c>
      <c r="D2424" s="10" t="n">
        <v>16</v>
      </c>
      <c r="E2424" s="11" t="n">
        <v>0.0145</v>
      </c>
      <c r="F2424" s="9" t="n">
        <v>21977015212</v>
      </c>
      <c r="G2424" s="10" t="n">
        <v>4468000</v>
      </c>
      <c r="H2424" s="10" t="n">
        <v>4000</v>
      </c>
      <c r="I2424" s="12" t="n">
        <v>0.0002033033128884745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에스에너지 (095910)</t>
        </is>
      </c>
      <c r="B2425" t="inlineStr">
        <is>
          <t>전동기, 발전기 및 전기 변환 · 공급 · 제어 장치 제조업</t>
        </is>
      </c>
      <c r="C2425" s="7" t="n">
        <v>603</v>
      </c>
      <c r="D2425" s="5" t="n">
        <v>-6</v>
      </c>
      <c r="E2425" s="13" t="n">
        <v>-0.009899999999999999</v>
      </c>
      <c r="F2425" s="7" t="n">
        <v>21971290302</v>
      </c>
      <c r="G2425" s="5" t="n">
        <v>-7236000</v>
      </c>
      <c r="H2425" s="5" t="n">
        <v>-12000</v>
      </c>
      <c r="I2425" s="6" t="n">
        <v>-0.0003293388736182382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1438</v>
      </c>
      <c r="D2426" s="10" t="n">
        <v>-28</v>
      </c>
      <c r="E2426" s="11" t="n">
        <v>-0.0191</v>
      </c>
      <c r="F2426" s="9" t="n">
        <v>21943880000</v>
      </c>
      <c r="G2426" s="10" t="n">
        <v>-5752000</v>
      </c>
      <c r="H2426" s="10" t="n">
        <v>-4000</v>
      </c>
      <c r="I2426" s="12" t="n">
        <v>-0.0002621231979030144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에이스토리 (241840)</t>
        </is>
      </c>
      <c r="B2427" t="inlineStr">
        <is>
          <t>영화, 비디오물, 방송프로그램 제작 및 배급업</t>
        </is>
      </c>
      <c r="C2427" s="7" t="n">
        <v>2300</v>
      </c>
      <c r="D2427" s="5" t="n">
        <v>-35</v>
      </c>
      <c r="E2427" s="13" t="n">
        <v>-0.015</v>
      </c>
      <c r="F2427" s="7" t="n">
        <v>21941986200</v>
      </c>
      <c r="G2427" s="5" t="n">
        <v>-2300000</v>
      </c>
      <c r="H2427" s="5" t="n">
        <v>-1000</v>
      </c>
      <c r="I2427" s="6" t="n">
        <v>-0.0001048218688607142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1942</v>
      </c>
      <c r="D2428" s="10" t="n">
        <v>-6</v>
      </c>
      <c r="E2428" s="11" t="n">
        <v>-0.0031</v>
      </c>
      <c r="F2428" s="9" t="n">
        <v>21899310618</v>
      </c>
      <c r="G2428" s="10" t="n">
        <v>-13594000</v>
      </c>
      <c r="H2428" s="10" t="n">
        <v>-7000</v>
      </c>
      <c r="I2428" s="12" t="n">
        <v>-0.0006207501339711807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1829</v>
      </c>
      <c r="D2429" s="5" t="n">
        <v>0</v>
      </c>
      <c r="E2429" s="13" t="n">
        <v>0</v>
      </c>
      <c r="F2429" s="7" t="n">
        <v>21888092934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비피도 (238200)</t>
        </is>
      </c>
      <c r="B2430" s="8" t="inlineStr">
        <is>
          <t>기타 식품 제조업</t>
        </is>
      </c>
      <c r="C2430" s="9" t="n">
        <v>2675</v>
      </c>
      <c r="D2430" s="10" t="n">
        <v>-20</v>
      </c>
      <c r="E2430" s="11" t="n">
        <v>-0.0074</v>
      </c>
      <c r="F2430" s="9" t="n">
        <v>21881500000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스타플렉스 (115570)</t>
        </is>
      </c>
      <c r="B2431" t="inlineStr">
        <is>
          <t>플라스틱제품 제조업</t>
        </is>
      </c>
      <c r="C2431" s="7" t="n">
        <v>2740</v>
      </c>
      <c r="D2431" s="5" t="n">
        <v>5</v>
      </c>
      <c r="E2431" s="13" t="n">
        <v>0.0018</v>
      </c>
      <c r="F2431" s="7" t="n">
        <v>21877551920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디지아이 (043360)</t>
        </is>
      </c>
      <c r="B2432" s="8" t="inlineStr">
        <is>
          <t>컴퓨터 및 주변장치 제조업</t>
        </is>
      </c>
      <c r="C2432" s="9" t="n">
        <v>2430</v>
      </c>
      <c r="D2432" s="10" t="n">
        <v>5</v>
      </c>
      <c r="E2432" s="11" t="n">
        <v>0.0021</v>
      </c>
      <c r="F2432" s="9" t="n">
        <v>21870000000</v>
      </c>
      <c r="G2432" s="10" t="n">
        <v>4860000</v>
      </c>
      <c r="H2432" s="10" t="n">
        <v>2000</v>
      </c>
      <c r="I2432" s="12" t="n">
        <v>0.0002222222222222222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4150</v>
      </c>
      <c r="D2433" s="5" t="n">
        <v>-140</v>
      </c>
      <c r="E2433" s="13" t="n">
        <v>-0.0326</v>
      </c>
      <c r="F2433" s="7" t="n">
        <v>21803303200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2540</v>
      </c>
      <c r="D2434" s="10" t="n">
        <v>-255</v>
      </c>
      <c r="E2434" s="11" t="n">
        <v>-0.09119999999999999</v>
      </c>
      <c r="F2434" s="9" t="n">
        <v>21798419700</v>
      </c>
      <c r="G2434" s="10" t="n">
        <v>5080000</v>
      </c>
      <c r="H2434" s="10" t="n">
        <v>2000</v>
      </c>
      <c r="I2434" s="12" t="n">
        <v>0.0002330444165179552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토박스코리아 (215480)</t>
        </is>
      </c>
      <c r="B2435" t="inlineStr">
        <is>
          <t>섬유, 의복, 신발 및 가죽제품 소매업</t>
        </is>
      </c>
      <c r="C2435" s="7" t="n">
        <v>2025</v>
      </c>
      <c r="D2435" s="5" t="n">
        <v>31</v>
      </c>
      <c r="E2435" s="13" t="n">
        <v>0.0155</v>
      </c>
      <c r="F2435" s="7" t="n">
        <v>21748500000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오픈놀 (440320)</t>
        </is>
      </c>
      <c r="B2436" s="8" t="inlineStr">
        <is>
          <t>소프트웨어 개발 및 공급업</t>
        </is>
      </c>
      <c r="C2436" s="9" t="n">
        <v>2175</v>
      </c>
      <c r="D2436" s="10" t="n">
        <v>40</v>
      </c>
      <c r="E2436" s="11" t="n">
        <v>0.0187</v>
      </c>
      <c r="F2436" s="9" t="n">
        <v>21706500000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아즈텍WB (032080)</t>
        </is>
      </c>
      <c r="B2437" t="inlineStr">
        <is>
          <t>섬유제품 염색, 정리 및 마무리 가공업</t>
        </is>
      </c>
      <c r="C2437" s="7" t="n">
        <v>1010</v>
      </c>
      <c r="D2437" s="5" t="n">
        <v>0</v>
      </c>
      <c r="E2437" s="13" t="n">
        <v>0</v>
      </c>
      <c r="F2437" s="7" t="n">
        <v>21705939290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에스지헬스케어 (398120)</t>
        </is>
      </c>
      <c r="B2438" s="8" t="inlineStr">
        <is>
          <t>의료용 기기 제조업</t>
        </is>
      </c>
      <c r="C2438" s="9" t="n">
        <v>1823</v>
      </c>
      <c r="D2438" s="10" t="n">
        <v>36</v>
      </c>
      <c r="E2438" s="11" t="n">
        <v>0.0201</v>
      </c>
      <c r="F2438" s="9" t="n">
        <v>21587074553</v>
      </c>
      <c r="G2438" s="10" t="n">
        <v>3646000</v>
      </c>
      <c r="H2438" s="10" t="n">
        <v>2000</v>
      </c>
      <c r="I2438" s="12" t="n">
        <v>0.0001688973645339687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위세아이텍 (065370)</t>
        </is>
      </c>
      <c r="B2439" t="inlineStr">
        <is>
          <t>소프트웨어 개발 및 공급업</t>
        </is>
      </c>
      <c r="C2439" s="7" t="n">
        <v>2915</v>
      </c>
      <c r="D2439" s="5" t="n">
        <v>-20</v>
      </c>
      <c r="E2439" s="13" t="n">
        <v>-0.0068</v>
      </c>
      <c r="F2439" s="7" t="n">
        <v>21524225910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21454043184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한국비티비 (219750)</t>
        </is>
      </c>
      <c r="B2441" t="inlineStr">
        <is>
          <t>의료용 기기 제조업</t>
        </is>
      </c>
      <c r="C2441" s="7" t="n">
        <v>1639</v>
      </c>
      <c r="D2441" s="5" t="n">
        <v>4</v>
      </c>
      <c r="E2441" s="13" t="n">
        <v>0.0024</v>
      </c>
      <c r="F2441" s="7" t="n">
        <v>21446932903</v>
      </c>
      <c r="G2441" s="5" t="n">
        <v>-1639000</v>
      </c>
      <c r="H2441" s="5" t="n">
        <v>-1000</v>
      </c>
      <c r="I2441" s="6" t="n">
        <v>-7.64211837381529e-05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CSA 코스믹 (083660)</t>
        </is>
      </c>
      <c r="B2442" s="8" t="inlineStr">
        <is>
          <t>기타 화학제품 제조업</t>
        </is>
      </c>
      <c r="C2442" s="9" t="n">
        <v>1508</v>
      </c>
      <c r="D2442" s="10" t="n">
        <v>-10</v>
      </c>
      <c r="E2442" s="11" t="n">
        <v>-0.0066</v>
      </c>
      <c r="F2442" s="9" t="n">
        <v>21441543240</v>
      </c>
      <c r="G2442" s="10" t="n">
        <v>-1508000</v>
      </c>
      <c r="H2442" s="10" t="n">
        <v>-1000</v>
      </c>
      <c r="I2442" s="12" t="n">
        <v>-7.033075852426376e-05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디티앤씨알오 (383930)</t>
        </is>
      </c>
      <c r="B2443" t="inlineStr">
        <is>
          <t>자연과학 및 공학 연구개발업</t>
        </is>
      </c>
      <c r="C2443" s="7" t="n">
        <v>1670</v>
      </c>
      <c r="D2443" s="5" t="n">
        <v>-57</v>
      </c>
      <c r="E2443" s="13" t="n">
        <v>-0.033</v>
      </c>
      <c r="F2443" s="7" t="n">
        <v>21349493760</v>
      </c>
      <c r="G2443" s="5" t="n">
        <v>3340000</v>
      </c>
      <c r="H2443" s="5" t="n">
        <v>2000</v>
      </c>
      <c r="I2443" s="6" t="n">
        <v>0.0001564439905482799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2205</v>
      </c>
      <c r="D2444" s="10" t="n">
        <v>-35</v>
      </c>
      <c r="E2444" s="11" t="n">
        <v>-0.0156</v>
      </c>
      <c r="F2444" s="9" t="n">
        <v>21330998010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비케이홀딩스 (050090)</t>
        </is>
      </c>
      <c r="B2445" t="inlineStr">
        <is>
          <t>광고업</t>
        </is>
      </c>
      <c r="C2445" s="7" t="n">
        <v>904</v>
      </c>
      <c r="D2445" s="5" t="n">
        <v>-17</v>
      </c>
      <c r="E2445" s="13" t="n">
        <v>-0.0185</v>
      </c>
      <c r="F2445" s="7" t="n">
        <v>21275400440</v>
      </c>
      <c r="G2445" s="5" t="n">
        <v>-21696000</v>
      </c>
      <c r="H2445" s="5" t="n">
        <v>-24000</v>
      </c>
      <c r="I2445" s="6" t="n">
        <v>-0.001019769289945266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이엘피 (063760)</t>
        </is>
      </c>
      <c r="B2446" s="8" t="inlineStr">
        <is>
          <t>측정, 시험, 항해, 제어 및 기타 정밀기기 제조업; 광학기기 제외</t>
        </is>
      </c>
      <c r="C2446" s="9" t="n">
        <v>2275</v>
      </c>
      <c r="D2446" s="10" t="n">
        <v>-5</v>
      </c>
      <c r="E2446" s="11" t="n">
        <v>-0.0022</v>
      </c>
      <c r="F2446" s="9" t="n">
        <v>21214670750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호텔신라우 (008775)</t>
        </is>
      </c>
      <c r="B2447" t="inlineStr">
        <is>
          <t>미분류</t>
        </is>
      </c>
      <c r="C2447" s="7" t="n">
        <v>28050</v>
      </c>
      <c r="D2447" s="5" t="n">
        <v>-500</v>
      </c>
      <c r="E2447" s="13" t="n">
        <v>-0.0175</v>
      </c>
      <c r="F2447" s="7" t="n">
        <v>21090205950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크린앤사이언스 (045520)</t>
        </is>
      </c>
      <c r="B2448" s="8" t="inlineStr">
        <is>
          <t>일반 목적용 기계 제조업</t>
        </is>
      </c>
      <c r="C2448" s="9" t="n">
        <v>3235</v>
      </c>
      <c r="D2448" s="10" t="n">
        <v>55</v>
      </c>
      <c r="E2448" s="11" t="n">
        <v>0.0173</v>
      </c>
      <c r="F2448" s="9" t="n">
        <v>21027500000</v>
      </c>
      <c r="G2448" s="10" t="n">
        <v>-3235000</v>
      </c>
      <c r="H2448" s="10" t="n">
        <v>-1000</v>
      </c>
      <c r="I2448" s="12" t="n">
        <v>-0.0001538461538461539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소프트센 (032680)</t>
        </is>
      </c>
      <c r="B2449" t="inlineStr">
        <is>
          <t>기타 정보 서비스업</t>
        </is>
      </c>
      <c r="C2449" s="7" t="n">
        <v>909</v>
      </c>
      <c r="D2449" s="5" t="n">
        <v>9</v>
      </c>
      <c r="E2449" s="13" t="n">
        <v>0.01</v>
      </c>
      <c r="F2449" s="7" t="n">
        <v>20957795829</v>
      </c>
      <c r="G2449" s="5" t="n">
        <v>909000</v>
      </c>
      <c r="H2449" s="5" t="n">
        <v>1000</v>
      </c>
      <c r="I2449" s="6" t="n">
        <v>4.337288173893681e-05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오아 (342870)</t>
        </is>
      </c>
      <c r="B2450" s="8" t="inlineStr">
        <is>
          <t>가전제품 및 정보통신장비 소매업</t>
        </is>
      </c>
      <c r="C2450" s="9" t="n">
        <v>3845</v>
      </c>
      <c r="D2450" s="10" t="n">
        <v>-105</v>
      </c>
      <c r="E2450" s="11" t="n">
        <v>-0.0266</v>
      </c>
      <c r="F2450" s="9" t="n">
        <v>20956007465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오토앤 (353590)</t>
        </is>
      </c>
      <c r="B2451" t="inlineStr">
        <is>
          <t>자동차 부품 및 내장품 판매업</t>
        </is>
      </c>
      <c r="C2451" s="7" t="n">
        <v>1616</v>
      </c>
      <c r="D2451" s="5" t="n">
        <v>-5</v>
      </c>
      <c r="E2451" s="13" t="n">
        <v>-0.0031</v>
      </c>
      <c r="F2451" s="7" t="n">
        <v>20806921120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대산F&amp;B (065150)</t>
        </is>
      </c>
      <c r="B2452" s="8" t="inlineStr">
        <is>
          <t>음·식료품 및 담배 도매업</t>
        </is>
      </c>
      <c r="C2452" s="9" t="n">
        <v>1304</v>
      </c>
      <c r="D2452" s="10" t="n">
        <v>-8</v>
      </c>
      <c r="E2452" s="11" t="n">
        <v>-0.0061</v>
      </c>
      <c r="F2452" s="9" t="n">
        <v>20783464960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아시아종묘 (154030)</t>
        </is>
      </c>
      <c r="B2453" t="inlineStr">
        <is>
          <t>작물 재배업</t>
        </is>
      </c>
      <c r="C2453" s="7" t="n">
        <v>1721</v>
      </c>
      <c r="D2453" s="5" t="n">
        <v>-23</v>
      </c>
      <c r="E2453" s="13" t="n">
        <v>-0.0132</v>
      </c>
      <c r="F2453" s="7" t="n">
        <v>20758473107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아센디오 (012170)</t>
        </is>
      </c>
      <c r="B2454" s="8" t="inlineStr">
        <is>
          <t>영화, 비디오물, 방송프로그램 제작 및 배급업</t>
        </is>
      </c>
      <c r="C2454" s="9" t="n">
        <v>2840</v>
      </c>
      <c r="D2454" s="10" t="n">
        <v>-40</v>
      </c>
      <c r="E2454" s="11" t="n">
        <v>-0.0139</v>
      </c>
      <c r="F2454" s="9" t="n">
        <v>20722687640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핀텔 (291810)</t>
        </is>
      </c>
      <c r="B2455" t="inlineStr">
        <is>
          <t>소프트웨어 개발 및 공급업</t>
        </is>
      </c>
      <c r="C2455" s="7" t="n">
        <v>1822</v>
      </c>
      <c r="D2455" s="5" t="n">
        <v>-77</v>
      </c>
      <c r="E2455" s="13" t="n">
        <v>-0.0405</v>
      </c>
      <c r="F2455" s="7" t="n">
        <v>20713793264</v>
      </c>
      <c r="G2455" s="5" t="n">
        <v>20042000</v>
      </c>
      <c r="H2455" s="5" t="n">
        <v>11000</v>
      </c>
      <c r="I2455" s="6" t="n">
        <v>0.0009675678300233131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상보 (027580)</t>
        </is>
      </c>
      <c r="B2456" s="8" t="inlineStr">
        <is>
          <t>플라스틱제품 제조업</t>
        </is>
      </c>
      <c r="C2456" s="9" t="n">
        <v>1750</v>
      </c>
      <c r="D2456" s="10" t="n">
        <v>94</v>
      </c>
      <c r="E2456" s="11" t="n">
        <v>0.0568</v>
      </c>
      <c r="F2456" s="9" t="n">
        <v>20713446250</v>
      </c>
      <c r="G2456" s="10" t="n">
        <v>1750000</v>
      </c>
      <c r="H2456" s="10" t="n">
        <v>1000</v>
      </c>
      <c r="I2456" s="12" t="n">
        <v>8.448618249606823e-05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1232</v>
      </c>
      <c r="D2457" s="5" t="n">
        <v>1</v>
      </c>
      <c r="E2457" s="13" t="n">
        <v>0.0008</v>
      </c>
      <c r="F2457" s="7" t="n">
        <v>20698307168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엠에프씨 (432980)</t>
        </is>
      </c>
      <c r="B2458" s="8" t="inlineStr">
        <is>
          <t>기초 의약물질 제조업</t>
        </is>
      </c>
      <c r="C2458" s="9" t="n">
        <v>2405</v>
      </c>
      <c r="D2458" s="10" t="n">
        <v>5</v>
      </c>
      <c r="E2458" s="11" t="n">
        <v>0.0021</v>
      </c>
      <c r="F2458" s="9" t="n">
        <v>20663139510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1480</v>
      </c>
      <c r="D2459" s="5" t="n">
        <v>-35</v>
      </c>
      <c r="E2459" s="13" t="n">
        <v>-0.0231</v>
      </c>
      <c r="F2459" s="7" t="n">
        <v>20637612840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에이전트AI (060900)</t>
        </is>
      </c>
      <c r="B2460" s="8" t="inlineStr">
        <is>
          <t>전기업</t>
        </is>
      </c>
      <c r="C2460" s="9" t="n">
        <v>3150</v>
      </c>
      <c r="D2460" s="10" t="n">
        <v>-35</v>
      </c>
      <c r="E2460" s="11" t="n">
        <v>-0.011</v>
      </c>
      <c r="F2460" s="9" t="n">
        <v>20612925900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대호특수강 (021040)</t>
        </is>
      </c>
      <c r="B2461" t="inlineStr">
        <is>
          <t>1차 철강 제조업</t>
        </is>
      </c>
      <c r="C2461" s="7" t="n">
        <v>949</v>
      </c>
      <c r="D2461" s="5" t="n">
        <v>21</v>
      </c>
      <c r="E2461" s="13" t="n">
        <v>0.0226</v>
      </c>
      <c r="F2461" s="7" t="n">
        <v>20597830526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나노씨엠에스 (247660)</t>
        </is>
      </c>
      <c r="B2462" s="8" t="inlineStr">
        <is>
          <t>전자부품 제조업</t>
        </is>
      </c>
      <c r="C2462" s="9" t="n">
        <v>3935</v>
      </c>
      <c r="D2462" s="10" t="n">
        <v>85</v>
      </c>
      <c r="E2462" s="11" t="n">
        <v>0.0221</v>
      </c>
      <c r="F2462" s="9" t="n">
        <v>20583670200</v>
      </c>
      <c r="G2462" s="10" t="n">
        <v>-3935000</v>
      </c>
      <c r="H2462" s="10" t="n">
        <v>-1000</v>
      </c>
      <c r="I2462" s="12" t="n">
        <v>-0.0001911709603664365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인산가 (277410)</t>
        </is>
      </c>
      <c r="B2463" t="inlineStr">
        <is>
          <t>기타 식품 제조업</t>
        </is>
      </c>
      <c r="C2463" s="7" t="n">
        <v>5350</v>
      </c>
      <c r="D2463" s="5" t="n">
        <v>-30</v>
      </c>
      <c r="E2463" s="13" t="n">
        <v>-0.005600000000000001</v>
      </c>
      <c r="F2463" s="7" t="n">
        <v>20550152500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알티캐스트 (085810)</t>
        </is>
      </c>
      <c r="B2464" s="8" t="inlineStr">
        <is>
          <t>소프트웨어 개발 및 공급업</t>
        </is>
      </c>
      <c r="C2464" s="9" t="n">
        <v>1451</v>
      </c>
      <c r="D2464" s="10" t="n">
        <v>-97</v>
      </c>
      <c r="E2464" s="11" t="n">
        <v>-0.06269999999999999</v>
      </c>
      <c r="F2464" s="9" t="n">
        <v>20512718803</v>
      </c>
      <c r="G2464" s="10" t="n">
        <v>-1451000</v>
      </c>
      <c r="H2464" s="10" t="n">
        <v>-1000</v>
      </c>
      <c r="I2464" s="12" t="n">
        <v>-7.073660073708953e-05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2805</v>
      </c>
      <c r="D2465" s="5" t="n">
        <v>20</v>
      </c>
      <c r="E2465" s="13" t="n">
        <v>0.0072</v>
      </c>
      <c r="F2465" s="7" t="n">
        <v>20476500000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세진티에스 (067770)</t>
        </is>
      </c>
      <c r="B2466" s="8" t="inlineStr">
        <is>
          <t>전자부품 제조업</t>
        </is>
      </c>
      <c r="C2466" s="9" t="n">
        <v>2435</v>
      </c>
      <c r="D2466" s="10" t="n">
        <v>-40</v>
      </c>
      <c r="E2466" s="11" t="n">
        <v>-0.0162</v>
      </c>
      <c r="F2466" s="9" t="n">
        <v>20445703955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아우딘퓨쳐스 (227610)</t>
        </is>
      </c>
      <c r="B2467" t="inlineStr">
        <is>
          <t>기타 화학제품 제조업</t>
        </is>
      </c>
      <c r="C2467" s="7" t="n">
        <v>1050</v>
      </c>
      <c r="D2467" s="5" t="n">
        <v>0</v>
      </c>
      <c r="E2467" s="13" t="n">
        <v>0</v>
      </c>
      <c r="F2467" s="7" t="n">
        <v>20343299550</v>
      </c>
      <c r="G2467" s="5" t="n">
        <v>3150000</v>
      </c>
      <c r="H2467" s="5" t="n">
        <v>3000</v>
      </c>
      <c r="I2467" s="6" t="n">
        <v>0.0001548421381820532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휴럼 (353190)</t>
        </is>
      </c>
      <c r="B2468" s="8" t="inlineStr">
        <is>
          <t>기타 식품 제조업</t>
        </is>
      </c>
      <c r="C2468" s="9" t="n">
        <v>2580</v>
      </c>
      <c r="D2468" s="10" t="n">
        <v>-20</v>
      </c>
      <c r="E2468" s="11" t="n">
        <v>-0.0077</v>
      </c>
      <c r="F2468" s="9" t="n">
        <v>20319264720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핌스 (347770)</t>
        </is>
      </c>
      <c r="B2469" t="inlineStr">
        <is>
          <t>전자부품 제조업</t>
        </is>
      </c>
      <c r="C2469" s="7" t="n">
        <v>895</v>
      </c>
      <c r="D2469" s="5" t="n">
        <v>-1</v>
      </c>
      <c r="E2469" s="13" t="n">
        <v>-0.0011</v>
      </c>
      <c r="F2469" s="7" t="n">
        <v>20280433290</v>
      </c>
      <c r="G2469" s="5" t="n">
        <v>-4475000</v>
      </c>
      <c r="H2469" s="5" t="n">
        <v>-5000</v>
      </c>
      <c r="I2469" s="6" t="n">
        <v>-0.0002206560351058456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육일씨엔에쓰 (191410)</t>
        </is>
      </c>
      <c r="B2470" s="8" t="inlineStr">
        <is>
          <t>전자부품 제조업</t>
        </is>
      </c>
      <c r="C2470" s="9" t="n">
        <v>1810</v>
      </c>
      <c r="D2470" s="10" t="n">
        <v>-37</v>
      </c>
      <c r="E2470" s="11" t="n">
        <v>-0.02</v>
      </c>
      <c r="F2470" s="9" t="n">
        <v>20279701550</v>
      </c>
      <c r="G2470" s="10" t="n">
        <v>-18100000</v>
      </c>
      <c r="H2470" s="10" t="n">
        <v>-10000</v>
      </c>
      <c r="I2470" s="12" t="n">
        <v>-0.000892518065681297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KS인더스트리 (101000)</t>
        </is>
      </c>
      <c r="B2471" t="inlineStr">
        <is>
          <t>특수 목적용 기계 제조업</t>
        </is>
      </c>
      <c r="C2471" s="7" t="n">
        <v>2040</v>
      </c>
      <c r="D2471" s="5" t="n">
        <v>136</v>
      </c>
      <c r="E2471" s="13" t="n">
        <v>0.07139999999999999</v>
      </c>
      <c r="F2471" s="7" t="n">
        <v>20217393480</v>
      </c>
      <c r="G2471" s="5" t="n">
        <v>2040000</v>
      </c>
      <c r="H2471" s="5" t="n">
        <v>1000</v>
      </c>
      <c r="I2471" s="6" t="n">
        <v>0.0001009032149479637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동일스틸럭스 (023790)</t>
        </is>
      </c>
      <c r="B2472" s="8" t="inlineStr">
        <is>
          <t>1차 철강 제조업</t>
        </is>
      </c>
      <c r="C2472" s="9" t="n">
        <v>1544</v>
      </c>
      <c r="D2472" s="10" t="n">
        <v>1</v>
      </c>
      <c r="E2472" s="11" t="n">
        <v>0.0005999999999999999</v>
      </c>
      <c r="F2472" s="9" t="n">
        <v>20179783552</v>
      </c>
      <c r="G2472" s="10" t="n">
        <v>-10808000</v>
      </c>
      <c r="H2472" s="10" t="n">
        <v>-7000</v>
      </c>
      <c r="I2472" s="12" t="n">
        <v>-0.0005355855265815688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비츠로시스 (054220)</t>
        </is>
      </c>
      <c r="B2473" t="inlineStr">
        <is>
          <t>전동기, 발전기 및 전기 변환 · 공급 · 제어 장치 제조업</t>
        </is>
      </c>
      <c r="C2473" s="7" t="n">
        <v>1602</v>
      </c>
      <c r="D2473" s="5" t="n">
        <v>-7</v>
      </c>
      <c r="E2473" s="13" t="n">
        <v>-0.0044</v>
      </c>
      <c r="F2473" s="7" t="n">
        <v>20170166832</v>
      </c>
      <c r="G2473" s="5" t="n">
        <v>8010000</v>
      </c>
      <c r="H2473" s="5" t="n">
        <v>5000</v>
      </c>
      <c r="I2473" s="6" t="n">
        <v>0.0003971211575351039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2015</v>
      </c>
      <c r="D2474" s="10" t="n">
        <v>43</v>
      </c>
      <c r="E2474" s="11" t="n">
        <v>0.0218</v>
      </c>
      <c r="F2474" s="9" t="n">
        <v>20150000000</v>
      </c>
      <c r="G2474" s="10" t="n">
        <v>12090000</v>
      </c>
      <c r="H2474" s="10" t="n">
        <v>6000</v>
      </c>
      <c r="I2474" s="12" t="n">
        <v>0.0005999999999999999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에넥스 (011090)</t>
        </is>
      </c>
      <c r="B2475" t="inlineStr">
        <is>
          <t>가구 제조업</t>
        </is>
      </c>
      <c r="C2475" s="7" t="n">
        <v>1699</v>
      </c>
      <c r="D2475" s="5" t="n">
        <v>3</v>
      </c>
      <c r="E2475" s="13" t="n">
        <v>0.0018</v>
      </c>
      <c r="F2475" s="7" t="n">
        <v>20145134746</v>
      </c>
      <c r="G2475" s="5" t="n">
        <v>-3398000</v>
      </c>
      <c r="H2475" s="5" t="n">
        <v>-2000</v>
      </c>
      <c r="I2475" s="6" t="n">
        <v>-0.0001686759628487818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3360</v>
      </c>
      <c r="D2476" s="10" t="n">
        <v>-20</v>
      </c>
      <c r="E2476" s="11" t="n">
        <v>-0.0059</v>
      </c>
      <c r="F2476" s="9" t="n">
        <v>20127696960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웰킵스하이텍 (043590)</t>
        </is>
      </c>
      <c r="B2477" t="inlineStr">
        <is>
          <t>반도체 제조업</t>
        </is>
      </c>
      <c r="C2477" s="7" t="n">
        <v>1483</v>
      </c>
      <c r="D2477" s="5" t="n">
        <v>-12</v>
      </c>
      <c r="E2477" s="13" t="n">
        <v>-0.008</v>
      </c>
      <c r="F2477" s="7" t="n">
        <v>20121909023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텔콘RF제약 (200230)</t>
        </is>
      </c>
      <c r="B2478" s="8" t="inlineStr">
        <is>
          <t>의약품 제조업</t>
        </is>
      </c>
      <c r="C2478" s="9" t="n">
        <v>2120</v>
      </c>
      <c r="D2478" s="10" t="n">
        <v>-40</v>
      </c>
      <c r="E2478" s="11" t="n">
        <v>-0.0185</v>
      </c>
      <c r="F2478" s="9" t="n">
        <v>20102410280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삼영에스앤씨 (361670)</t>
        </is>
      </c>
      <c r="B2479" t="inlineStr">
        <is>
          <t>전자부품 제조업</t>
        </is>
      </c>
      <c r="C2479" s="7" t="n">
        <v>3530</v>
      </c>
      <c r="D2479" s="5" t="n">
        <v>-5</v>
      </c>
      <c r="E2479" s="13" t="n">
        <v>-0.0014</v>
      </c>
      <c r="F2479" s="7" t="n">
        <v>20006832740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버넥트 (438700)</t>
        </is>
      </c>
      <c r="B2480" s="8" t="inlineStr">
        <is>
          <t>소프트웨어 개발 및 공급업</t>
        </is>
      </c>
      <c r="C2480" s="9" t="n">
        <v>1788</v>
      </c>
      <c r="D2480" s="10" t="n">
        <v>22</v>
      </c>
      <c r="E2480" s="11" t="n">
        <v>0.0125</v>
      </c>
      <c r="F2480" s="9" t="n">
        <v>19927063320</v>
      </c>
      <c r="G2480" s="10" t="n">
        <v>1788000</v>
      </c>
      <c r="H2480" s="10" t="n">
        <v>1000</v>
      </c>
      <c r="I2480" s="12" t="n">
        <v>8.972722027763396e-05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1594</v>
      </c>
      <c r="D2481" s="5" t="n">
        <v>-4</v>
      </c>
      <c r="E2481" s="13" t="n">
        <v>-0.0025</v>
      </c>
      <c r="F2481" s="7" t="n">
        <v>19926555744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1688</v>
      </c>
      <c r="D2482" s="10" t="n">
        <v>1</v>
      </c>
      <c r="E2482" s="11" t="n">
        <v>0.0005999999999999999</v>
      </c>
      <c r="F2482" s="9" t="n">
        <v>19918400000</v>
      </c>
      <c r="G2482" s="10" t="n">
        <v>-5064000</v>
      </c>
      <c r="H2482" s="10" t="n">
        <v>-3000</v>
      </c>
      <c r="I2482" s="12" t="n">
        <v>-0.0002542372881355932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유디엠텍 (389680)</t>
        </is>
      </c>
      <c r="B2483" t="inlineStr">
        <is>
          <t>소프트웨어 개발 및 공급업</t>
        </is>
      </c>
      <c r="C2483" s="7" t="n">
        <v>2390</v>
      </c>
      <c r="D2483" s="5" t="n">
        <v>-105</v>
      </c>
      <c r="E2483" s="13" t="n">
        <v>-0.0421</v>
      </c>
      <c r="F2483" s="7" t="n">
        <v>19886456270</v>
      </c>
      <c r="G2483" s="5" t="n">
        <v>-7170000</v>
      </c>
      <c r="H2483" s="5" t="n">
        <v>-3000</v>
      </c>
      <c r="I2483" s="6" t="n">
        <v>-0.0003605468919475818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19883142400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대상우 (001685)</t>
        </is>
      </c>
      <c r="B2485" t="inlineStr">
        <is>
          <t>미분류</t>
        </is>
      </c>
      <c r="C2485" s="7" t="n">
        <v>14510</v>
      </c>
      <c r="D2485" s="5" t="n">
        <v>-20</v>
      </c>
      <c r="E2485" s="13" t="n">
        <v>-0.0014</v>
      </c>
      <c r="F2485" s="7" t="n">
        <v>19881935730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우듬지팜 (403490)</t>
        </is>
      </c>
      <c r="B2486" s="8" t="inlineStr">
        <is>
          <t>과실, 채소 가공 및 저장 처리업</t>
        </is>
      </c>
      <c r="C2486" s="9" t="n">
        <v>2155</v>
      </c>
      <c r="D2486" s="10" t="n">
        <v>-40</v>
      </c>
      <c r="E2486" s="11" t="n">
        <v>-0.0182</v>
      </c>
      <c r="F2486" s="9" t="n">
        <v>19796890260</v>
      </c>
      <c r="G2486" s="10" t="n">
        <v>-8620000</v>
      </c>
      <c r="H2486" s="10" t="n">
        <v>-4000</v>
      </c>
      <c r="I2486" s="12" t="n">
        <v>-0.0004354219216649838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에스폴리텍 (050760)</t>
        </is>
      </c>
      <c r="B2487" t="inlineStr">
        <is>
          <t>플라스틱제품 제조업</t>
        </is>
      </c>
      <c r="C2487" s="7" t="n">
        <v>1211</v>
      </c>
      <c r="D2487" s="5" t="n">
        <v>-26</v>
      </c>
      <c r="E2487" s="13" t="n">
        <v>-0.021</v>
      </c>
      <c r="F2487" s="7" t="n">
        <v>19781295058</v>
      </c>
      <c r="G2487" s="5" t="n">
        <v>13321000</v>
      </c>
      <c r="H2487" s="5" t="n">
        <v>11000</v>
      </c>
      <c r="I2487" s="6" t="n">
        <v>0.0006734139479211038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아이티아이즈 (372800)</t>
        </is>
      </c>
      <c r="B2488" s="8" t="inlineStr">
        <is>
          <t>소프트웨어 개발 및 공급업</t>
        </is>
      </c>
      <c r="C2488" s="9" t="n">
        <v>2810</v>
      </c>
      <c r="D2488" s="10" t="n">
        <v>-130</v>
      </c>
      <c r="E2488" s="11" t="n">
        <v>-0.0442</v>
      </c>
      <c r="F2488" s="9" t="n">
        <v>19774501090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1166</v>
      </c>
      <c r="D2489" s="5" t="n">
        <v>4</v>
      </c>
      <c r="E2489" s="13" t="n">
        <v>0.0034</v>
      </c>
      <c r="F2489" s="7" t="n">
        <v>19766701284</v>
      </c>
      <c r="G2489" s="5" t="n">
        <v>-1166000</v>
      </c>
      <c r="H2489" s="5" t="n">
        <v>-1000</v>
      </c>
      <c r="I2489" s="6" t="n">
        <v>-5.89880923097578e-05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1667</v>
      </c>
      <c r="D2490" s="10" t="n">
        <v>67</v>
      </c>
      <c r="E2490" s="11" t="n">
        <v>0.04190000000000001</v>
      </c>
      <c r="F2490" s="9" t="n">
        <v>19701887923</v>
      </c>
      <c r="G2490" s="10" t="n">
        <v>8335000</v>
      </c>
      <c r="H2490" s="10" t="n">
        <v>5000</v>
      </c>
      <c r="I2490" s="12" t="n">
        <v>0.0004230559037070612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크라우드웍스 (355390)</t>
        </is>
      </c>
      <c r="B2491" t="inlineStr">
        <is>
          <t>소프트웨어 개발 및 공급업</t>
        </is>
      </c>
      <c r="C2491" s="7" t="n">
        <v>1235</v>
      </c>
      <c r="D2491" s="5" t="n">
        <v>48</v>
      </c>
      <c r="E2491" s="13" t="n">
        <v>0.0404</v>
      </c>
      <c r="F2491" s="7" t="n">
        <v>19604814840</v>
      </c>
      <c r="G2491" s="5" t="n">
        <v>6175000</v>
      </c>
      <c r="H2491" s="5" t="n">
        <v>5000</v>
      </c>
      <c r="I2491" s="6" t="n">
        <v>0.0003149736455251316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디젠스 (113810)</t>
        </is>
      </c>
      <c r="B2492" s="8" t="inlineStr">
        <is>
          <t>자동차 신품 부품 제조업</t>
        </is>
      </c>
      <c r="C2492" s="9" t="n">
        <v>3000</v>
      </c>
      <c r="D2492" s="10" t="n">
        <v>-25</v>
      </c>
      <c r="E2492" s="11" t="n">
        <v>-0.0083</v>
      </c>
      <c r="F2492" s="9" t="n">
        <v>19576830000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인베니아 (079950)</t>
        </is>
      </c>
      <c r="B2493" t="inlineStr">
        <is>
          <t>특수 목적용 기계 제조업</t>
        </is>
      </c>
      <c r="C2493" s="7" t="n">
        <v>1417</v>
      </c>
      <c r="D2493" s="5" t="n">
        <v>22</v>
      </c>
      <c r="E2493" s="13" t="n">
        <v>0.0158</v>
      </c>
      <c r="F2493" s="7" t="n">
        <v>19553324700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케이피티유 (054410)</t>
        </is>
      </c>
      <c r="B2494" s="8" t="inlineStr">
        <is>
          <t>기타 전문 도매업</t>
        </is>
      </c>
      <c r="C2494" s="9" t="n">
        <v>3405</v>
      </c>
      <c r="D2494" s="10" t="n">
        <v>-40</v>
      </c>
      <c r="E2494" s="11" t="n">
        <v>-0.0116</v>
      </c>
      <c r="F2494" s="9" t="n">
        <v>19498541820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케이지에이 (455180)</t>
        </is>
      </c>
      <c r="B2495" t="inlineStr">
        <is>
          <t>특수 목적용 기계 제조업</t>
        </is>
      </c>
      <c r="C2495" s="7" t="n">
        <v>1325</v>
      </c>
      <c r="D2495" s="5" t="n">
        <v>-45</v>
      </c>
      <c r="E2495" s="13" t="n">
        <v>-0.0328</v>
      </c>
      <c r="F2495" s="7" t="n">
        <v>19489338875</v>
      </c>
      <c r="G2495" s="5" t="n">
        <v>-6625000</v>
      </c>
      <c r="H2495" s="5" t="n">
        <v>-5000</v>
      </c>
      <c r="I2495" s="6" t="n">
        <v>-0.0003399294374473746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형지엘리트 (093240)</t>
        </is>
      </c>
      <c r="B2496" s="8" t="inlineStr">
        <is>
          <t>봉제의복 제조업</t>
        </is>
      </c>
      <c r="C2496" s="9" t="n">
        <v>317</v>
      </c>
      <c r="D2496" s="10" t="n">
        <v>-2</v>
      </c>
      <c r="E2496" s="11" t="n">
        <v>-0.0063</v>
      </c>
      <c r="F2496" s="9" t="n">
        <v>19460712103</v>
      </c>
      <c r="G2496" s="10" t="n">
        <v>-4438000</v>
      </c>
      <c r="H2496" s="10" t="n">
        <v>-14000</v>
      </c>
      <c r="I2496" s="12" t="n">
        <v>-0.000228049208914398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1622</v>
      </c>
      <c r="D2497" s="5" t="n">
        <v>0</v>
      </c>
      <c r="E2497" s="13" t="n">
        <v>0</v>
      </c>
      <c r="F2497" s="7" t="n">
        <v>19412160880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우리엔터프라이즈 (037400)</t>
        </is>
      </c>
      <c r="B2498" s="8" t="inlineStr">
        <is>
          <t>상품 종합 도매업</t>
        </is>
      </c>
      <c r="C2498" s="9" t="n">
        <v>3680</v>
      </c>
      <c r="D2498" s="10" t="n">
        <v>-45</v>
      </c>
      <c r="E2498" s="11" t="n">
        <v>-0.0121</v>
      </c>
      <c r="F2498" s="9" t="n">
        <v>19300381920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2640</v>
      </c>
      <c r="D2499" s="5" t="n">
        <v>55</v>
      </c>
      <c r="E2499" s="13" t="n">
        <v>0.0213</v>
      </c>
      <c r="F2499" s="7" t="n">
        <v>19299192000</v>
      </c>
      <c r="G2499" s="5" t="n">
        <v>5280000</v>
      </c>
      <c r="H2499" s="5" t="n">
        <v>2000</v>
      </c>
      <c r="I2499" s="6" t="n">
        <v>0.0002735865833139543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엘디티 (096870)</t>
        </is>
      </c>
      <c r="B2501" t="inlineStr">
        <is>
          <t>반도체 제조업</t>
        </is>
      </c>
      <c r="C2501" s="7" t="n">
        <v>2295</v>
      </c>
      <c r="D2501" s="5" t="n">
        <v>85</v>
      </c>
      <c r="E2501" s="13" t="n">
        <v>0.0385</v>
      </c>
      <c r="F2501" s="7" t="n">
        <v>19158657705</v>
      </c>
      <c r="G2501" s="5" t="n">
        <v>-2295000</v>
      </c>
      <c r="H2501" s="5" t="n">
        <v>-1000</v>
      </c>
      <c r="I2501" s="6" t="n">
        <v>-0.0001197891854083835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넥스트아이 (137940)</t>
        </is>
      </c>
      <c r="B2502" s="8" t="inlineStr">
        <is>
          <t>측정, 시험, 항해, 제어 및 기타 정밀기기 제조업; 광학기기 제외</t>
        </is>
      </c>
      <c r="C2502" s="9" t="n">
        <v>1946</v>
      </c>
      <c r="D2502" s="10" t="n">
        <v>-21</v>
      </c>
      <c r="E2502" s="11" t="n">
        <v>-0.0107</v>
      </c>
      <c r="F2502" s="9" t="n">
        <v>19094282382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엔시트론 (101400)</t>
        </is>
      </c>
      <c r="B2503" t="inlineStr">
        <is>
          <t>반도체 제조업</t>
        </is>
      </c>
      <c r="C2503" s="7" t="n">
        <v>1626</v>
      </c>
      <c r="D2503" s="5" t="n">
        <v>-34</v>
      </c>
      <c r="E2503" s="13" t="n">
        <v>-0.0205</v>
      </c>
      <c r="F2503" s="7" t="n">
        <v>19092147288</v>
      </c>
      <c r="G2503" s="5" t="n">
        <v>-8130000</v>
      </c>
      <c r="H2503" s="5" t="n">
        <v>-5000</v>
      </c>
      <c r="I2503" s="6" t="n">
        <v>-0.0004258295244301805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루트K (195990)</t>
        </is>
      </c>
      <c r="B2504" s="8" t="inlineStr">
        <is>
          <t>특수 목적용 기계 제조업</t>
        </is>
      </c>
      <c r="C2504" s="9" t="n">
        <v>1168</v>
      </c>
      <c r="D2504" s="10" t="n">
        <v>-14</v>
      </c>
      <c r="E2504" s="11" t="n">
        <v>-0.0118</v>
      </c>
      <c r="F2504" s="9" t="n">
        <v>19024236832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18390</v>
      </c>
      <c r="D2505" s="5" t="n">
        <v>-140</v>
      </c>
      <c r="E2505" s="13" t="n">
        <v>-0.0076</v>
      </c>
      <c r="F2505" s="7" t="n">
        <v>18984548700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1012</v>
      </c>
      <c r="D2506" s="10" t="n">
        <v>-6</v>
      </c>
      <c r="E2506" s="11" t="n">
        <v>-0.0059</v>
      </c>
      <c r="F2506" s="9" t="n">
        <v>18948610076</v>
      </c>
      <c r="G2506" s="10" t="n">
        <v>-1012000</v>
      </c>
      <c r="H2506" s="10" t="n">
        <v>-1000</v>
      </c>
      <c r="I2506" s="12" t="n">
        <v>-5.340761121480792e-05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이노시뮬레이션 (274400)</t>
        </is>
      </c>
      <c r="B2507" t="inlineStr">
        <is>
          <t>소프트웨어 개발 및 공급업</t>
        </is>
      </c>
      <c r="C2507" s="7" t="n">
        <v>2080</v>
      </c>
      <c r="D2507" s="5" t="n">
        <v>-110</v>
      </c>
      <c r="E2507" s="13" t="n">
        <v>-0.05019999999999999</v>
      </c>
      <c r="F2507" s="7" t="n">
        <v>18899905440</v>
      </c>
      <c r="G2507" s="5" t="n">
        <v>2080000</v>
      </c>
      <c r="H2507" s="5" t="n">
        <v>1000</v>
      </c>
      <c r="I2507" s="6" t="n">
        <v>0.0001100534606695895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국영지앤엠 (006050)</t>
        </is>
      </c>
      <c r="B2508" s="8" t="inlineStr">
        <is>
          <t>유리 및 유리제품 제조업</t>
        </is>
      </c>
      <c r="C2508" s="9" t="n">
        <v>5410</v>
      </c>
      <c r="D2508" s="10" t="n">
        <v>20</v>
      </c>
      <c r="E2508" s="11" t="n">
        <v>0.0037</v>
      </c>
      <c r="F2508" s="9" t="n">
        <v>18878324840</v>
      </c>
      <c r="G2508" s="10" t="n">
        <v>-5410000</v>
      </c>
      <c r="H2508" s="10" t="n">
        <v>-1000</v>
      </c>
      <c r="I2508" s="12" t="n">
        <v>-0.0002865720367591683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2480</v>
      </c>
      <c r="D2509" s="5" t="n">
        <v>-90</v>
      </c>
      <c r="E2509" s="13" t="n">
        <v>-0.035</v>
      </c>
      <c r="F2509" s="7" t="n">
        <v>18848059520</v>
      </c>
      <c r="G2509" s="5" t="n">
        <v>-4960000</v>
      </c>
      <c r="H2509" s="5" t="n">
        <v>-2000</v>
      </c>
      <c r="I2509" s="6" t="n">
        <v>-0.0002631570637145356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1309</v>
      </c>
      <c r="D2510" s="10" t="n">
        <v>-28</v>
      </c>
      <c r="E2510" s="11" t="n">
        <v>-0.0209</v>
      </c>
      <c r="F2510" s="9" t="n">
        <v>18802664496</v>
      </c>
      <c r="G2510" s="10" t="n">
        <v>-7854000</v>
      </c>
      <c r="H2510" s="10" t="n">
        <v>-6000</v>
      </c>
      <c r="I2510" s="12" t="n">
        <v>-0.0004177067564903276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2260</v>
      </c>
      <c r="D2511" s="5" t="n">
        <v>15</v>
      </c>
      <c r="E2511" s="13" t="n">
        <v>0.0067</v>
      </c>
      <c r="F2511" s="7" t="n">
        <v>18751848280</v>
      </c>
      <c r="G2511" s="5" t="n">
        <v>4520000</v>
      </c>
      <c r="H2511" s="5" t="n">
        <v>2000</v>
      </c>
      <c r="I2511" s="6" t="n">
        <v>0.0002410429058782893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6930</v>
      </c>
      <c r="D2512" s="10" t="n">
        <v>0</v>
      </c>
      <c r="E2512" s="11" t="n">
        <v>0</v>
      </c>
      <c r="F2512" s="9" t="n">
        <v>18714756060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1256</v>
      </c>
      <c r="D2513" s="5" t="n">
        <v>-15</v>
      </c>
      <c r="E2513" s="13" t="n">
        <v>-0.0118</v>
      </c>
      <c r="F2513" s="7" t="n">
        <v>18616729672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3085</v>
      </c>
      <c r="D2514" s="10" t="n">
        <v>-55</v>
      </c>
      <c r="E2514" s="11" t="n">
        <v>-0.0175</v>
      </c>
      <c r="F2514" s="9" t="n">
        <v>18381210505</v>
      </c>
      <c r="G2514" s="10" t="n">
        <v>6170000</v>
      </c>
      <c r="H2514" s="10" t="n">
        <v>2000</v>
      </c>
      <c r="I2514" s="12" t="n">
        <v>0.0003356688613256268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2020</v>
      </c>
      <c r="D2515" s="5" t="n">
        <v>-5</v>
      </c>
      <c r="E2515" s="13" t="n">
        <v>-0.0025</v>
      </c>
      <c r="F2515" s="7" t="n">
        <v>18298699240</v>
      </c>
      <c r="G2515" s="5" t="n">
        <v>2020000</v>
      </c>
      <c r="H2515" s="5" t="n">
        <v>1000</v>
      </c>
      <c r="I2515" s="6" t="n">
        <v>0.000110390360183875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우진비앤지 (018620)</t>
        </is>
      </c>
      <c r="B2516" s="8" t="inlineStr">
        <is>
          <t>의약품 제조업</t>
        </is>
      </c>
      <c r="C2516" s="9" t="n">
        <v>2630</v>
      </c>
      <c r="D2516" s="10" t="n">
        <v>-20</v>
      </c>
      <c r="E2516" s="11" t="n">
        <v>-0.0075</v>
      </c>
      <c r="F2516" s="9" t="n">
        <v>18233742660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이엠앤아이 (083470)</t>
        </is>
      </c>
      <c r="B2517" t="inlineStr">
        <is>
          <t>기초 화학물질 제조업</t>
        </is>
      </c>
      <c r="C2517" s="7" t="n">
        <v>854</v>
      </c>
      <c r="D2517" s="5" t="n">
        <v>18</v>
      </c>
      <c r="E2517" s="13" t="n">
        <v>0.0215</v>
      </c>
      <c r="F2517" s="7" t="n">
        <v>18224640966</v>
      </c>
      <c r="G2517" s="5" t="n">
        <v>-1708000</v>
      </c>
      <c r="H2517" s="5" t="n">
        <v>-2000</v>
      </c>
      <c r="I2517" s="6" t="n">
        <v>-9.371926740210987e-05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플라즈맵 (405000)</t>
        </is>
      </c>
      <c r="B2518" s="8" t="inlineStr">
        <is>
          <t>의료용 기기 제조업</t>
        </is>
      </c>
      <c r="C2518" s="9" t="n">
        <v>3380</v>
      </c>
      <c r="D2518" s="10" t="n">
        <v>160</v>
      </c>
      <c r="E2518" s="11" t="n">
        <v>0.04969999999999999</v>
      </c>
      <c r="F2518" s="9" t="n">
        <v>18162538160</v>
      </c>
      <c r="G2518" s="10" t="n">
        <v>-3380000</v>
      </c>
      <c r="H2518" s="10" t="n">
        <v>-1000</v>
      </c>
      <c r="I2518" s="12" t="n">
        <v>-0.0001860973378403627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3850</v>
      </c>
      <c r="D2519" s="5" t="n">
        <v>-15</v>
      </c>
      <c r="E2519" s="13" t="n">
        <v>-0.0039</v>
      </c>
      <c r="F2519" s="7" t="n">
        <v>18036406850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2245</v>
      </c>
      <c r="D2520" s="10" t="n">
        <v>-10</v>
      </c>
      <c r="E2520" s="11" t="n">
        <v>-0.0044</v>
      </c>
      <c r="F2520" s="9" t="n">
        <v>17906281640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엑셀세라퓨틱스 (373110)</t>
        </is>
      </c>
      <c r="B2521" t="inlineStr">
        <is>
          <t>기초 의약물질 제조업</t>
        </is>
      </c>
      <c r="C2521" s="7" t="n">
        <v>1028</v>
      </c>
      <c r="D2521" s="5" t="n">
        <v>21</v>
      </c>
      <c r="E2521" s="13" t="n">
        <v>0.0209</v>
      </c>
      <c r="F2521" s="7" t="n">
        <v>17778637032</v>
      </c>
      <c r="G2521" s="5" t="n">
        <v>-3084000</v>
      </c>
      <c r="H2521" s="5" t="n">
        <v>-3000</v>
      </c>
      <c r="I2521" s="6" t="n">
        <v>-0.0001734666158293838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1600</v>
      </c>
      <c r="D2522" s="10" t="n">
        <v>58</v>
      </c>
      <c r="E2522" s="11" t="n">
        <v>0.03759999999999999</v>
      </c>
      <c r="F2522" s="9" t="n">
        <v>17744000000</v>
      </c>
      <c r="G2522" s="10" t="n">
        <v>3200000</v>
      </c>
      <c r="H2522" s="10" t="n">
        <v>2000</v>
      </c>
      <c r="I2522" s="12" t="n">
        <v>0.0001803426510369702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17615839860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SUN&amp;L (002820)</t>
        </is>
      </c>
      <c r="B2525" t="inlineStr">
        <is>
          <t>플라스틱제품 제조업</t>
        </is>
      </c>
      <c r="C2525" s="7" t="n">
        <v>1455</v>
      </c>
      <c r="D2525" s="5" t="n">
        <v>-17</v>
      </c>
      <c r="E2525" s="13" t="n">
        <v>-0.0115</v>
      </c>
      <c r="F2525" s="7" t="n">
        <v>17551961820</v>
      </c>
      <c r="G2525" s="5" t="n">
        <v>1455000</v>
      </c>
      <c r="H2525" s="5" t="n">
        <v>1000</v>
      </c>
      <c r="I2525" s="6" t="n">
        <v>8.289671632843148e-05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윙스풋 (335870)</t>
        </is>
      </c>
      <c r="B2526" s="8" t="inlineStr">
        <is>
          <t>섬유, 의복, 신발 및 가죽제품 소매업</t>
        </is>
      </c>
      <c r="C2526" s="9" t="n">
        <v>5210</v>
      </c>
      <c r="D2526" s="10" t="n">
        <v>-40</v>
      </c>
      <c r="E2526" s="11" t="n">
        <v>-0.0076</v>
      </c>
      <c r="F2526" s="9" t="n">
        <v>17453989740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1565</v>
      </c>
      <c r="D2527" s="5" t="n">
        <v>14</v>
      </c>
      <c r="E2527" s="13" t="n">
        <v>0.009000000000000001</v>
      </c>
      <c r="F2527" s="7" t="n">
        <v>17392428745</v>
      </c>
      <c r="G2527" s="5" t="n">
        <v>7825000</v>
      </c>
      <c r="H2527" s="5" t="n">
        <v>5000</v>
      </c>
      <c r="I2527" s="6" t="n">
        <v>0.0004499084121445397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2800</v>
      </c>
      <c r="D2528" s="10" t="n">
        <v>85</v>
      </c>
      <c r="E2528" s="11" t="n">
        <v>0.0313</v>
      </c>
      <c r="F2528" s="9" t="n">
        <v>17348702000</v>
      </c>
      <c r="G2528" s="10" t="n">
        <v>-30800000</v>
      </c>
      <c r="H2528" s="10" t="n">
        <v>-11000</v>
      </c>
      <c r="I2528" s="12" t="n">
        <v>-0.001775348956942139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1040</v>
      </c>
      <c r="D2529" s="5" t="n">
        <v>0</v>
      </c>
      <c r="E2529" s="13" t="n">
        <v>0</v>
      </c>
      <c r="F2529" s="7" t="n">
        <v>17336446400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대동금속 (020400)</t>
        </is>
      </c>
      <c r="B2530" s="8" t="inlineStr">
        <is>
          <t>금속 주조업</t>
        </is>
      </c>
      <c r="C2530" s="9" t="n">
        <v>2835</v>
      </c>
      <c r="D2530" s="10" t="n">
        <v>-5</v>
      </c>
      <c r="E2530" s="11" t="n">
        <v>-0.0018</v>
      </c>
      <c r="F2530" s="9" t="n">
        <v>17218463220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이렘 (009730)</t>
        </is>
      </c>
      <c r="B2531" t="inlineStr">
        <is>
          <t>1차 철강 제조업</t>
        </is>
      </c>
      <c r="C2531" s="7" t="n">
        <v>2140</v>
      </c>
      <c r="D2531" s="5" t="n">
        <v>-20</v>
      </c>
      <c r="E2531" s="13" t="n">
        <v>-0.009300000000000001</v>
      </c>
      <c r="F2531" s="7" t="n">
        <v>17067576420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한탑 (002680)</t>
        </is>
      </c>
      <c r="B2532" s="8" t="inlineStr">
        <is>
          <t>곡물가공품, 전분 및 전분제품 제조업</t>
        </is>
      </c>
      <c r="C2532" s="9" t="n">
        <v>2640</v>
      </c>
      <c r="D2532" s="10" t="n">
        <v>-30</v>
      </c>
      <c r="E2532" s="11" t="n">
        <v>-0.0112</v>
      </c>
      <c r="F2532" s="9" t="n">
        <v>17063267760</v>
      </c>
      <c r="G2532" s="10" t="n">
        <v>-2640000</v>
      </c>
      <c r="H2532" s="10" t="n">
        <v>-1000</v>
      </c>
      <c r="I2532" s="12" t="n">
        <v>-0.0001547183128772516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884</v>
      </c>
      <c r="D2533" s="5" t="n">
        <v>-37</v>
      </c>
      <c r="E2533" s="13" t="n">
        <v>-0.04019999999999999</v>
      </c>
      <c r="F2533" s="7" t="n">
        <v>17022205876</v>
      </c>
      <c r="G2533" s="5" t="n">
        <v>-1768000</v>
      </c>
      <c r="H2533" s="5" t="n">
        <v>-2000</v>
      </c>
      <c r="I2533" s="6" t="n">
        <v>-0.0001038643295045999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한국전자홀딩스 (006200)</t>
        </is>
      </c>
      <c r="B2534" s="8" t="inlineStr">
        <is>
          <t>기타 금융업</t>
        </is>
      </c>
      <c r="C2534" s="9" t="n">
        <v>1810</v>
      </c>
      <c r="D2534" s="10" t="n">
        <v>-18</v>
      </c>
      <c r="E2534" s="11" t="n">
        <v>-0.0098</v>
      </c>
      <c r="F2534" s="9" t="n">
        <v>16942734870</v>
      </c>
      <c r="G2534" s="10" t="n">
        <v>-1810000</v>
      </c>
      <c r="H2534" s="10" t="n">
        <v>-1000</v>
      </c>
      <c r="I2534" s="12" t="n">
        <v>-0.00010683045056704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2985</v>
      </c>
      <c r="D2535" s="5" t="n">
        <v>-55</v>
      </c>
      <c r="E2535" s="13" t="n">
        <v>-0.0181</v>
      </c>
      <c r="F2535" s="7" t="n">
        <v>16901070000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3295</v>
      </c>
      <c r="D2537" s="5" t="n">
        <v>45</v>
      </c>
      <c r="E2537" s="13" t="n">
        <v>0.0138</v>
      </c>
      <c r="F2537" s="7" t="n">
        <v>16874933920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2072</v>
      </c>
      <c r="D2539" s="5" t="n">
        <v>-3</v>
      </c>
      <c r="E2539" s="13" t="n">
        <v>-0.0014</v>
      </c>
      <c r="F2539" s="7" t="n">
        <v>16783200000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하이퍼코퍼레이션 (065650)</t>
        </is>
      </c>
      <c r="B2540" s="8" t="inlineStr">
        <is>
          <t>기계장비 및 관련 물품 도매업</t>
        </is>
      </c>
      <c r="C2540" s="9" t="n">
        <v>1529</v>
      </c>
      <c r="D2540" s="10" t="n">
        <v>-11</v>
      </c>
      <c r="E2540" s="11" t="n">
        <v>-0.0071</v>
      </c>
      <c r="F2540" s="9" t="n">
        <v>16736414123</v>
      </c>
      <c r="G2540" s="10" t="n">
        <v>-1529000</v>
      </c>
      <c r="H2540" s="10" t="n">
        <v>-1000</v>
      </c>
      <c r="I2540" s="12" t="n">
        <v>-9.135768204365673e-05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2315</v>
      </c>
      <c r="D2541" s="5" t="n">
        <v>-5</v>
      </c>
      <c r="E2541" s="13" t="n">
        <v>-0.0022</v>
      </c>
      <c r="F2541" s="7" t="n">
        <v>16668000000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엑시온그룹 (069920)</t>
        </is>
      </c>
      <c r="B2542" s="8" t="inlineStr">
        <is>
          <t>무점포 소매업</t>
        </is>
      </c>
      <c r="C2542" s="9" t="n">
        <v>1135</v>
      </c>
      <c r="D2542" s="10" t="n">
        <v>17</v>
      </c>
      <c r="E2542" s="11" t="n">
        <v>0.0152</v>
      </c>
      <c r="F2542" s="9" t="n">
        <v>16355866425</v>
      </c>
      <c r="G2542" s="10" t="n">
        <v>-2270000</v>
      </c>
      <c r="H2542" s="10" t="n">
        <v>-2000</v>
      </c>
      <c r="I2542" s="12" t="n">
        <v>-0.0001387881229288041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사토시홀딩스 (223310)</t>
        </is>
      </c>
      <c r="B2543" t="inlineStr">
        <is>
          <t>상품 종합 도매업</t>
        </is>
      </c>
      <c r="C2543" s="7" t="n">
        <v>3105</v>
      </c>
      <c r="D2543" s="5" t="n">
        <v>-155</v>
      </c>
      <c r="E2543" s="13" t="n">
        <v>-0.0475</v>
      </c>
      <c r="F2543" s="7" t="n">
        <v>16160413410</v>
      </c>
      <c r="G2543" s="5" t="n">
        <v>15525000</v>
      </c>
      <c r="H2543" s="5" t="n">
        <v>5000</v>
      </c>
      <c r="I2543" s="6" t="n">
        <v>0.000960680869116454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캔버스엔 (210120)</t>
        </is>
      </c>
      <c r="B2544" s="8" t="inlineStr">
        <is>
          <t>영화, 비디오물, 방송프로그램 제작 및 배급업</t>
        </is>
      </c>
      <c r="C2544" s="9" t="n">
        <v>1663</v>
      </c>
      <c r="D2544" s="10" t="n">
        <v>65</v>
      </c>
      <c r="E2544" s="11" t="n">
        <v>0.0407</v>
      </c>
      <c r="F2544" s="9" t="n">
        <v>16122770033</v>
      </c>
      <c r="G2544" s="10" t="n">
        <v>26608000</v>
      </c>
      <c r="H2544" s="10" t="n">
        <v>16000</v>
      </c>
      <c r="I2544" s="12" t="n">
        <v>0.00165033675637244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2610</v>
      </c>
      <c r="D2545" s="5" t="n">
        <v>-50</v>
      </c>
      <c r="E2545" s="13" t="n">
        <v>-0.0188</v>
      </c>
      <c r="F2545" s="7" t="n">
        <v>16122460680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E8 (418620)</t>
        </is>
      </c>
      <c r="B2546" s="8" t="inlineStr">
        <is>
          <t>소프트웨어 개발 및 공급업</t>
        </is>
      </c>
      <c r="C2546" s="9" t="n">
        <v>811</v>
      </c>
      <c r="D2546" s="10" t="n">
        <v>96</v>
      </c>
      <c r="E2546" s="11" t="n">
        <v>0.1343</v>
      </c>
      <c r="F2546" s="9" t="n">
        <v>16098736847</v>
      </c>
      <c r="G2546" s="10" t="n">
        <v>6488000</v>
      </c>
      <c r="H2546" s="10" t="n">
        <v>8000</v>
      </c>
      <c r="I2546" s="12" t="n">
        <v>0.0004030129855317834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아이스크림에듀 (289010)</t>
        </is>
      </c>
      <c r="B2547" t="inlineStr">
        <is>
          <t>서적, 잡지 및 기타 인쇄물 출판업</t>
        </is>
      </c>
      <c r="C2547" s="7" t="n">
        <v>1139</v>
      </c>
      <c r="D2547" s="5" t="n">
        <v>8</v>
      </c>
      <c r="E2547" s="13" t="n">
        <v>0.0071</v>
      </c>
      <c r="F2547" s="7" t="n">
        <v>15883646584</v>
      </c>
      <c r="G2547" s="5" t="n">
        <v>4556000</v>
      </c>
      <c r="H2547" s="5" t="n">
        <v>4000</v>
      </c>
      <c r="I2547" s="6" t="n">
        <v>0.0002868358960208404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1595</v>
      </c>
      <c r="D2548" s="10" t="n">
        <v>-21</v>
      </c>
      <c r="E2548" s="11" t="n">
        <v>-0.013</v>
      </c>
      <c r="F2548" s="9" t="n">
        <v>15815782345</v>
      </c>
      <c r="G2548" s="10" t="n">
        <v>-4785000</v>
      </c>
      <c r="H2548" s="10" t="n">
        <v>-3000</v>
      </c>
      <c r="I2548" s="12" t="n">
        <v>-0.0003025458934386973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2440</v>
      </c>
      <c r="D2549" s="5" t="n">
        <v>50</v>
      </c>
      <c r="E2549" s="13" t="n">
        <v>0.0209</v>
      </c>
      <c r="F2549" s="7" t="n">
        <v>15736399360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4300</v>
      </c>
      <c r="D2550" s="10" t="n">
        <v>50</v>
      </c>
      <c r="E2550" s="11" t="n">
        <v>0.0118</v>
      </c>
      <c r="F2550" s="9" t="n">
        <v>15482580000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2060</v>
      </c>
      <c r="D2551" s="5" t="n">
        <v>0</v>
      </c>
      <c r="E2551" s="13" t="n">
        <v>0</v>
      </c>
      <c r="F2551" s="7" t="n">
        <v>15470600000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13280</v>
      </c>
      <c r="D2552" s="10" t="n">
        <v>-120</v>
      </c>
      <c r="E2552" s="11" t="n">
        <v>-0.009000000000000001</v>
      </c>
      <c r="F2552" s="9" t="n">
        <v>15410603360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1651</v>
      </c>
      <c r="D2553" s="5" t="n">
        <v>-2</v>
      </c>
      <c r="E2553" s="13" t="n">
        <v>-0.0012</v>
      </c>
      <c r="F2553" s="7" t="n">
        <v>15332909644</v>
      </c>
      <c r="G2553" s="5" t="n">
        <v>-3302000</v>
      </c>
      <c r="H2553" s="5" t="n">
        <v>-2000</v>
      </c>
      <c r="I2553" s="6" t="n">
        <v>-0.0002153537767237885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17550</v>
      </c>
      <c r="D2556" s="10" t="n">
        <v>50</v>
      </c>
      <c r="E2556" s="11" t="n">
        <v>0.0029</v>
      </c>
      <c r="F2556" s="9" t="n">
        <v>14847124500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케스피온 (079190)</t>
        </is>
      </c>
      <c r="B2557" t="inlineStr">
        <is>
          <t>통신 및 방송 장비 제조업</t>
        </is>
      </c>
      <c r="C2557" s="7" t="n">
        <v>1546</v>
      </c>
      <c r="D2557" s="5" t="n">
        <v>-169</v>
      </c>
      <c r="E2557" s="13" t="n">
        <v>-0.09849999999999999</v>
      </c>
      <c r="F2557" s="7" t="n">
        <v>14824405388</v>
      </c>
      <c r="G2557" s="5" t="n">
        <v>-21644000</v>
      </c>
      <c r="H2557" s="5" t="n">
        <v>-14000</v>
      </c>
      <c r="I2557" s="6" t="n">
        <v>-0.001460024832936659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2105</v>
      </c>
      <c r="D2558" s="10" t="n">
        <v>5</v>
      </c>
      <c r="E2558" s="11" t="n">
        <v>0.0024</v>
      </c>
      <c r="F2558" s="9" t="n">
        <v>14756050000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노을 (376930)</t>
        </is>
      </c>
      <c r="B2560" s="8" t="inlineStr">
        <is>
          <t>의료용 기기 제조업</t>
        </is>
      </c>
      <c r="C2560" s="9" t="n">
        <v>1410</v>
      </c>
      <c r="D2560" s="10" t="n">
        <v>22</v>
      </c>
      <c r="E2560" s="11" t="n">
        <v>0.0159</v>
      </c>
      <c r="F2560" s="9" t="n">
        <v>14464152240</v>
      </c>
      <c r="G2560" s="10" t="n">
        <v>7050000</v>
      </c>
      <c r="H2560" s="10" t="n">
        <v>5000</v>
      </c>
      <c r="I2560" s="12" t="n">
        <v>0.0004874119051722592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4020</v>
      </c>
      <c r="D2561" s="5" t="n">
        <v>-595</v>
      </c>
      <c r="E2561" s="13" t="n">
        <v>-0.1289</v>
      </c>
      <c r="F2561" s="7" t="n">
        <v>14447003640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엔젠바이오 (354200)</t>
        </is>
      </c>
      <c r="B2562" s="8" t="inlineStr">
        <is>
          <t>그외 기타 전문, 과학 및 기술 서비스업</t>
        </is>
      </c>
      <c r="C2562" s="9" t="n">
        <v>1614</v>
      </c>
      <c r="D2562" s="10" t="n">
        <v>345</v>
      </c>
      <c r="E2562" s="11" t="n">
        <v>0.2719</v>
      </c>
      <c r="F2562" s="9" t="n">
        <v>14423644962</v>
      </c>
      <c r="G2562" s="10" t="n">
        <v>-29052000</v>
      </c>
      <c r="H2562" s="10" t="n">
        <v>-18000</v>
      </c>
      <c r="I2562" s="12" t="n">
        <v>-0.002014192672971313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2070</v>
      </c>
      <c r="D2563" s="5" t="n">
        <v>10</v>
      </c>
      <c r="E2563" s="13" t="n">
        <v>0.0049</v>
      </c>
      <c r="F2563" s="7" t="n">
        <v>14345100000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2075</v>
      </c>
      <c r="D2564" s="10" t="n">
        <v>5</v>
      </c>
      <c r="E2564" s="11" t="n">
        <v>0.0024</v>
      </c>
      <c r="F2564" s="9" t="n">
        <v>14255250000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2180</v>
      </c>
      <c r="D2565" s="5" t="n">
        <v>25</v>
      </c>
      <c r="E2565" s="13" t="n">
        <v>0.0116</v>
      </c>
      <c r="F2565" s="7" t="n">
        <v>14132416800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50</v>
      </c>
      <c r="E2566" s="11" t="n">
        <v>0.004099999999999999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1661</v>
      </c>
      <c r="D2567" s="5" t="n">
        <v>-12</v>
      </c>
      <c r="E2567" s="13" t="n">
        <v>-0.0072</v>
      </c>
      <c r="F2567" s="7" t="n">
        <v>13702967630</v>
      </c>
      <c r="G2567" s="5" t="n">
        <v>-9966000</v>
      </c>
      <c r="H2567" s="5" t="n">
        <v>-6000</v>
      </c>
      <c r="I2567" s="6" t="n">
        <v>-0.0007272877138074362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뉴보텍 (060260)</t>
        </is>
      </c>
      <c r="B2571" t="inlineStr">
        <is>
          <t>플라스틱제품 제조업</t>
        </is>
      </c>
      <c r="C2571" s="7" t="n">
        <v>1016</v>
      </c>
      <c r="D2571" s="5" t="n">
        <v>26</v>
      </c>
      <c r="E2571" s="13" t="n">
        <v>0.0263</v>
      </c>
      <c r="F2571" s="7" t="n">
        <v>13555833696</v>
      </c>
      <c r="G2571" s="5" t="n">
        <v>-5080000</v>
      </c>
      <c r="H2571" s="5" t="n">
        <v>-5000</v>
      </c>
      <c r="I2571" s="6" t="n">
        <v>-0.0003747464091049587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283</v>
      </c>
      <c r="D2573" s="5" t="n">
        <v>-1</v>
      </c>
      <c r="E2573" s="13" t="n">
        <v>-0.0035</v>
      </c>
      <c r="F2573" s="7" t="n">
        <v>13334081002</v>
      </c>
      <c r="G2573" s="5" t="n">
        <v>-2547000</v>
      </c>
      <c r="H2573" s="5" t="n">
        <v>-9000</v>
      </c>
      <c r="I2573" s="6" t="n">
        <v>-0.0001910142888451009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-5</v>
      </c>
      <c r="E2574" s="11" t="n">
        <v>-0.0024</v>
      </c>
      <c r="F2574" s="9" t="n">
        <v>13134150000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지니틱스 (303030)</t>
        </is>
      </c>
      <c r="B2575" t="inlineStr">
        <is>
          <t>반도체 제조업</t>
        </is>
      </c>
      <c r="C2575" s="7" t="n">
        <v>1404</v>
      </c>
      <c r="D2575" s="5" t="n">
        <v>-9</v>
      </c>
      <c r="E2575" s="13" t="n">
        <v>-0.0064</v>
      </c>
      <c r="F2575" s="7" t="n">
        <v>12857096304</v>
      </c>
      <c r="G2575" s="5" t="n">
        <v>1404000</v>
      </c>
      <c r="H2575" s="5" t="n">
        <v>1000</v>
      </c>
      <c r="I2575" s="6" t="n">
        <v>0.0001092003953927916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2025</v>
      </c>
      <c r="D2576" s="10" t="n">
        <v>-5</v>
      </c>
      <c r="E2576" s="11" t="n">
        <v>-0.0025</v>
      </c>
      <c r="F2576" s="9" t="n">
        <v>12822300000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12813200000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KB제31호스팩 (492220)</t>
        </is>
      </c>
      <c r="B2579" t="inlineStr">
        <is>
          <t>금융 지원 서비스업</t>
        </is>
      </c>
      <c r="C2579" s="7" t="n">
        <v>2030</v>
      </c>
      <c r="D2579" s="5" t="n">
        <v>10</v>
      </c>
      <c r="E2579" s="13" t="n">
        <v>0.005</v>
      </c>
      <c r="F2579" s="7" t="n">
        <v>12606300000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교보16호스팩 (482520)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12596500000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휴맥스홀딩스 (028080)</t>
        </is>
      </c>
      <c r="B2581" t="inlineStr">
        <is>
          <t>컴퓨터 프로그래밍, 시스템 통합 및 관리업</t>
        </is>
      </c>
      <c r="C2581" s="7" t="n">
        <v>4965</v>
      </c>
      <c r="D2581" s="5" t="n">
        <v>-105</v>
      </c>
      <c r="E2581" s="13" t="n">
        <v>-0.0207</v>
      </c>
      <c r="F2581" s="7" t="n">
        <v>12563167890</v>
      </c>
      <c r="G2581" s="5" t="n">
        <v>-4965000</v>
      </c>
      <c r="H2581" s="5" t="n">
        <v>-1000</v>
      </c>
      <c r="I2581" s="6" t="n">
        <v>-0.0003952028694889948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1507</v>
      </c>
      <c r="D2582" s="10" t="n">
        <v>-37</v>
      </c>
      <c r="E2582" s="11" t="n">
        <v>-0.024</v>
      </c>
      <c r="F2582" s="9" t="n">
        <v>12507210870</v>
      </c>
      <c r="G2582" s="10" t="n">
        <v>10549000</v>
      </c>
      <c r="H2582" s="10" t="n">
        <v>7000</v>
      </c>
      <c r="I2582" s="12" t="n">
        <v>0.0008434334488837159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33650</v>
      </c>
      <c r="D2583" s="5" t="n">
        <v>650</v>
      </c>
      <c r="E2583" s="13" t="n">
        <v>0.0197</v>
      </c>
      <c r="F2583" s="7" t="n">
        <v>12452855500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12295692232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2070</v>
      </c>
      <c r="D2585" s="5" t="n">
        <v>10</v>
      </c>
      <c r="E2585" s="13" t="n">
        <v>0.0049</v>
      </c>
      <c r="F2585" s="7" t="n">
        <v>12088800000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SHD (001770)</t>
        </is>
      </c>
      <c r="B2586" s="8" t="inlineStr">
        <is>
          <t>1차 철강 제조업</t>
        </is>
      </c>
      <c r="C2586" s="9" t="n">
        <v>9800</v>
      </c>
      <c r="D2586" s="10" t="n">
        <v>2260</v>
      </c>
      <c r="E2586" s="11" t="n">
        <v>0.2997</v>
      </c>
      <c r="F2586" s="9" t="n">
        <v>11905804400</v>
      </c>
      <c r="G2586" s="10" t="n">
        <v>9800000</v>
      </c>
      <c r="H2586" s="10" t="n">
        <v>1000</v>
      </c>
      <c r="I2586" s="12" t="n">
        <v>0.0008231279190173828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5</v>
      </c>
      <c r="E2587" s="13" t="n">
        <v>0.0024</v>
      </c>
      <c r="F2587" s="7" t="n">
        <v>11770500000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12850</v>
      </c>
      <c r="D2588" s="10" t="n">
        <v>-130</v>
      </c>
      <c r="E2588" s="11" t="n">
        <v>-0.01</v>
      </c>
      <c r="F2588" s="9" t="n">
        <v>11738243700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바른손이앤에이 (035620)</t>
        </is>
      </c>
      <c r="B2589" t="inlineStr">
        <is>
          <t>영화, 비디오물, 방송프로그램 제작 및 배급업</t>
        </is>
      </c>
      <c r="C2589" s="7" t="n">
        <v>627</v>
      </c>
      <c r="D2589" s="5" t="n">
        <v>-46</v>
      </c>
      <c r="E2589" s="13" t="n">
        <v>-0.0684</v>
      </c>
      <c r="F2589" s="7" t="n">
        <v>11668418586</v>
      </c>
      <c r="G2589" s="5" t="n">
        <v>10659000</v>
      </c>
      <c r="H2589" s="5" t="n">
        <v>17000</v>
      </c>
      <c r="I2589" s="6" t="n">
        <v>0.0009134913974365712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2070</v>
      </c>
      <c r="D2590" s="10" t="n">
        <v>0</v>
      </c>
      <c r="E2590" s="11" t="n">
        <v>0</v>
      </c>
      <c r="F2590" s="9" t="n">
        <v>11623050000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신한제12호스팩 (474660)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11509200000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유안타제16호스팩 (474490)</t>
        </is>
      </c>
      <c r="B2592" s="8" t="inlineStr">
        <is>
          <t>금융 지원 서비스업</t>
        </is>
      </c>
      <c r="C2592" s="9" t="n">
        <v>2075</v>
      </c>
      <c r="D2592" s="10" t="n">
        <v>-5</v>
      </c>
      <c r="E2592" s="11" t="n">
        <v>-0.0024</v>
      </c>
      <c r="F2592" s="9" t="n">
        <v>11433250000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2022</v>
      </c>
      <c r="D2593" s="5" t="n">
        <v>7</v>
      </c>
      <c r="E2593" s="13" t="n">
        <v>0.0035</v>
      </c>
      <c r="F2593" s="7" t="n">
        <v>11404080000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11371000000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태양금속우 (004105)</t>
        </is>
      </c>
      <c r="B2595" t="inlineStr">
        <is>
          <t>미분류</t>
        </is>
      </c>
      <c r="C2595" s="7" t="n">
        <v>3445</v>
      </c>
      <c r="D2595" s="5" t="n">
        <v>-110</v>
      </c>
      <c r="E2595" s="13" t="n">
        <v>-0.0309</v>
      </c>
      <c r="F2595" s="7" t="n">
        <v>11368500000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파인텍 (131760)</t>
        </is>
      </c>
      <c r="B2596" s="8" t="inlineStr">
        <is>
          <t>특수 목적용 기계 제조업</t>
        </is>
      </c>
      <c r="C2596" s="9" t="n">
        <v>1306</v>
      </c>
      <c r="D2596" s="10" t="n">
        <v>14</v>
      </c>
      <c r="E2596" s="11" t="n">
        <v>0.0108</v>
      </c>
      <c r="F2596" s="9" t="n">
        <v>11344328696</v>
      </c>
      <c r="G2596" s="10" t="n">
        <v>11754000</v>
      </c>
      <c r="H2596" s="10" t="n">
        <v>9000</v>
      </c>
      <c r="I2596" s="12" t="n">
        <v>0.00103611243247425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1994</v>
      </c>
      <c r="D2597" s="5" t="n">
        <v>0</v>
      </c>
      <c r="E2597" s="13" t="n">
        <v>0</v>
      </c>
      <c r="F2597" s="7" t="n">
        <v>11206280000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앤씨앤 (092600)</t>
        </is>
      </c>
      <c r="B2598" s="8" t="inlineStr">
        <is>
          <t>반도체 제조업</t>
        </is>
      </c>
      <c r="C2598" s="9" t="n">
        <v>2180</v>
      </c>
      <c r="D2598" s="10" t="n">
        <v>-325</v>
      </c>
      <c r="E2598" s="11" t="n">
        <v>-0.1297</v>
      </c>
      <c r="F2598" s="9" t="n">
        <v>10936412540</v>
      </c>
      <c r="G2598" s="10" t="n">
        <v>45780000</v>
      </c>
      <c r="H2598" s="10" t="n">
        <v>21000</v>
      </c>
      <c r="I2598" s="12" t="n">
        <v>0.004186016194301317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모아라이프플러스 (142760)</t>
        </is>
      </c>
      <c r="B2599" t="inlineStr">
        <is>
          <t>자연과학 및 공학 연구개발업</t>
        </is>
      </c>
      <c r="C2599" s="7" t="n">
        <v>517</v>
      </c>
      <c r="D2599" s="5" t="n">
        <v>-33</v>
      </c>
      <c r="E2599" s="13" t="n">
        <v>-0.06</v>
      </c>
      <c r="F2599" s="7" t="n">
        <v>10900164330</v>
      </c>
      <c r="G2599" s="5" t="n">
        <v>6204000</v>
      </c>
      <c r="H2599" s="5" t="n">
        <v>12000</v>
      </c>
      <c r="I2599" s="6" t="n">
        <v>0.0005691657311004962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KB제30호스팩 (486630)</t>
        </is>
      </c>
      <c r="B2600" s="8" t="inlineStr">
        <is>
          <t>금융 지원 서비스업</t>
        </is>
      </c>
      <c r="C2600" s="9" t="n">
        <v>2035</v>
      </c>
      <c r="D2600" s="10" t="n">
        <v>-15</v>
      </c>
      <c r="E2600" s="11" t="n">
        <v>-0.0073</v>
      </c>
      <c r="F2600" s="9" t="n">
        <v>10805850000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유안타제17호스팩 (493790)</t>
        </is>
      </c>
      <c r="B2601" t="inlineStr">
        <is>
          <t>금융 지원 서비스업</t>
        </is>
      </c>
      <c r="C2601" s="7" t="n">
        <v>2015</v>
      </c>
      <c r="D2601" s="5" t="n">
        <v>0</v>
      </c>
      <c r="E2601" s="13" t="n">
        <v>0</v>
      </c>
      <c r="F2601" s="7" t="n">
        <v>10699650000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교보17호스팩 (489210)</t>
        </is>
      </c>
      <c r="B2602" s="8" t="inlineStr">
        <is>
          <t>금융 지원 서비스업</t>
        </is>
      </c>
      <c r="C2602" s="9" t="n">
        <v>2030</v>
      </c>
      <c r="D2602" s="10" t="n">
        <v>-5</v>
      </c>
      <c r="E2602" s="11" t="n">
        <v>-0.0025</v>
      </c>
      <c r="F2602" s="9" t="n">
        <v>10515400000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10457241600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10316100000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1944</v>
      </c>
      <c r="D2605" s="5" t="n">
        <v>-12</v>
      </c>
      <c r="E2605" s="13" t="n">
        <v>-0.0061</v>
      </c>
      <c r="F2605" s="7" t="n">
        <v>10256641200</v>
      </c>
      <c r="G2605" s="5" t="n">
        <v>-1944000</v>
      </c>
      <c r="H2605" s="5" t="n">
        <v>-1000</v>
      </c>
      <c r="I2605" s="6" t="n">
        <v>-0.0001895357322239175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2005</v>
      </c>
      <c r="D2606" s="10" t="n">
        <v>-5</v>
      </c>
      <c r="E2606" s="11" t="n">
        <v>-0.0025</v>
      </c>
      <c r="F2606" s="9" t="n">
        <v>10215475000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JW중외제약2우B (001067)</t>
        </is>
      </c>
      <c r="B2607" t="inlineStr">
        <is>
          <t>미분류</t>
        </is>
      </c>
      <c r="C2607" s="7" t="n">
        <v>48400</v>
      </c>
      <c r="D2607" s="5" t="n">
        <v>0</v>
      </c>
      <c r="E2607" s="13" t="n">
        <v>0</v>
      </c>
      <c r="F2607" s="7" t="n">
        <v>10162693200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한화플러스제5호스팩 (498390)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10093600000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마이크로디지탈 (305090)</t>
        </is>
      </c>
      <c r="B2609" t="inlineStr">
        <is>
          <t>의료용 기기 제조업</t>
        </is>
      </c>
      <c r="C2609" s="7" t="n">
        <v>538</v>
      </c>
      <c r="D2609" s="5" t="n">
        <v>0</v>
      </c>
      <c r="E2609" s="13" t="n">
        <v>0</v>
      </c>
      <c r="F2609" s="7" t="n">
        <v>10087410692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719</v>
      </c>
      <c r="D2610" s="10" t="n">
        <v>0</v>
      </c>
      <c r="E2610" s="11" t="n">
        <v>0</v>
      </c>
      <c r="F2610" s="9" t="n">
        <v>10011373975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1513</v>
      </c>
      <c r="D2611" s="5" t="n">
        <v>-28</v>
      </c>
      <c r="E2611" s="13" t="n">
        <v>-0.0182</v>
      </c>
      <c r="F2611" s="7" t="n">
        <v>9985933144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944</v>
      </c>
      <c r="D2612" s="10" t="n">
        <v>-60</v>
      </c>
      <c r="E2612" s="11" t="n">
        <v>-0.05980000000000001</v>
      </c>
      <c r="F2612" s="9" t="n">
        <v>9926220416</v>
      </c>
      <c r="G2612" s="10" t="n">
        <v>7552000</v>
      </c>
      <c r="H2612" s="10" t="n">
        <v>8000</v>
      </c>
      <c r="I2612" s="12" t="n">
        <v>0.000760813248497584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13300</v>
      </c>
      <c r="D2613" s="5" t="n">
        <v>-230</v>
      </c>
      <c r="E2613" s="13" t="n">
        <v>-0.017</v>
      </c>
      <c r="F2613" s="7" t="n">
        <v>9851802100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NPC우 (004255)</t>
        </is>
      </c>
      <c r="B2614" s="8" t="inlineStr">
        <is>
          <t>미분류</t>
        </is>
      </c>
      <c r="C2614" s="9" t="n">
        <v>1862</v>
      </c>
      <c r="D2614" s="10" t="n">
        <v>-2</v>
      </c>
      <c r="E2614" s="11" t="n">
        <v>-0.0011</v>
      </c>
      <c r="F2614" s="9" t="n">
        <v>9831360000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10</v>
      </c>
      <c r="E2615" s="13" t="n">
        <v>0.0049</v>
      </c>
      <c r="F2615" s="7" t="n">
        <v>9628800000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264</v>
      </c>
      <c r="D2616" s="10" t="n">
        <v>-9</v>
      </c>
      <c r="E2616" s="11" t="n">
        <v>-0.033</v>
      </c>
      <c r="F2616" s="9" t="n">
        <v>9604684056</v>
      </c>
      <c r="G2616" s="10" t="n">
        <v>1584000</v>
      </c>
      <c r="H2616" s="10" t="n">
        <v>6000</v>
      </c>
      <c r="I2616" s="12" t="n">
        <v>0.0001649195320496235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케이이엠텍 (106080)</t>
        </is>
      </c>
      <c r="B2617" t="inlineStr">
        <is>
          <t>전자부품 제조업</t>
        </is>
      </c>
      <c r="C2617" s="7" t="n">
        <v>1650</v>
      </c>
      <c r="D2617" s="5" t="n">
        <v>0</v>
      </c>
      <c r="E2617" s="13" t="n">
        <v>0</v>
      </c>
      <c r="F2617" s="7" t="n">
        <v>9506998050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카프로 (006380)</t>
        </is>
      </c>
      <c r="B2618" s="8" t="inlineStr">
        <is>
          <t>기초 화학물질 제조업</t>
        </is>
      </c>
      <c r="C2618" s="9" t="n">
        <v>56</v>
      </c>
      <c r="D2618" s="10" t="n">
        <v>-15</v>
      </c>
      <c r="E2618" s="11" t="n">
        <v>-0.2113</v>
      </c>
      <c r="F2618" s="9" t="n">
        <v>9463999776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다이나믹디자인 (145210)</t>
        </is>
      </c>
      <c r="B2619" t="inlineStr">
        <is>
          <t>특수 목적용 기계 제조업</t>
        </is>
      </c>
      <c r="C2619" s="7" t="n">
        <v>2240</v>
      </c>
      <c r="D2619" s="5" t="n">
        <v>0</v>
      </c>
      <c r="E2619" s="13" t="n">
        <v>0</v>
      </c>
      <c r="F2619" s="7" t="n">
        <v>9461011840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뉴인텍 (012340)</t>
        </is>
      </c>
      <c r="B2620" s="8" t="inlineStr">
        <is>
          <t>자동차 신품 부품 제조업</t>
        </is>
      </c>
      <c r="C2620" s="9" t="n">
        <v>418</v>
      </c>
      <c r="D2620" s="10" t="n">
        <v>-5</v>
      </c>
      <c r="E2620" s="11" t="n">
        <v>-0.0118</v>
      </c>
      <c r="F2620" s="9" t="n">
        <v>9214723474</v>
      </c>
      <c r="G2620" s="10" t="n">
        <v>-52668000</v>
      </c>
      <c r="H2620" s="10" t="n">
        <v>-126000</v>
      </c>
      <c r="I2620" s="12" t="n">
        <v>-0.005715635433728047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하나34호스팩 (484130)</t>
        </is>
      </c>
      <c r="B2621" t="inlineStr">
        <is>
          <t>금융 지원 서비스업</t>
        </is>
      </c>
      <c r="C2621" s="7" t="n">
        <v>2035</v>
      </c>
      <c r="D2621" s="5" t="n">
        <v>10</v>
      </c>
      <c r="E2621" s="13" t="n">
        <v>0.0049</v>
      </c>
      <c r="F2621" s="7" t="n">
        <v>9198200000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19270</v>
      </c>
      <c r="D2622" s="10" t="n">
        <v>-100</v>
      </c>
      <c r="E2622" s="11" t="n">
        <v>-0.0052</v>
      </c>
      <c r="F2622" s="9" t="n">
        <v>9112204900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에스케이증권제13호스팩 (473950)</t>
        </is>
      </c>
      <c r="B2623" t="inlineStr">
        <is>
          <t>금융 지원 서비스업</t>
        </is>
      </c>
      <c r="C2623" s="7" t="n">
        <v>2050</v>
      </c>
      <c r="D2623" s="5" t="n">
        <v>0</v>
      </c>
      <c r="E2623" s="13" t="n">
        <v>0</v>
      </c>
      <c r="F2623" s="7" t="n">
        <v>9061000000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IBKS제24호스팩 (469480)</t>
        </is>
      </c>
      <c r="B2624" s="8" t="inlineStr">
        <is>
          <t>금융 지원 서비스업</t>
        </is>
      </c>
      <c r="C2624" s="9" t="n">
        <v>2130</v>
      </c>
      <c r="D2624" s="10" t="n">
        <v>0</v>
      </c>
      <c r="E2624" s="11" t="n">
        <v>0</v>
      </c>
      <c r="F2624" s="9" t="n">
        <v>9009900000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신라섬유 (001000)</t>
        </is>
      </c>
      <c r="B2625" t="inlineStr">
        <is>
          <t>부동산 임대 및 공급업</t>
        </is>
      </c>
      <c r="C2625" s="7" t="n">
        <v>1845</v>
      </c>
      <c r="D2625" s="5" t="n">
        <v>73</v>
      </c>
      <c r="E2625" s="13" t="n">
        <v>0.0412</v>
      </c>
      <c r="F2625" s="7" t="n">
        <v>8958412260</v>
      </c>
      <c r="G2625" s="5" t="n">
        <v>5535000</v>
      </c>
      <c r="H2625" s="5" t="n">
        <v>3000</v>
      </c>
      <c r="I2625" s="6" t="n">
        <v>0.0006178550215549022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2035</v>
      </c>
      <c r="D2626" s="10" t="n">
        <v>0</v>
      </c>
      <c r="E2626" s="11" t="n">
        <v>0</v>
      </c>
      <c r="F2626" s="9" t="n">
        <v>8852250000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2100</v>
      </c>
      <c r="D2628" s="10" t="n">
        <v>0</v>
      </c>
      <c r="E2628" s="11" t="n">
        <v>0</v>
      </c>
      <c r="F2628" s="9" t="n">
        <v>8725500000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키움제10호스팩 (487720)</t>
        </is>
      </c>
      <c r="B2629" t="inlineStr">
        <is>
          <t>금융 지원 서비스업</t>
        </is>
      </c>
      <c r="C2629" s="7" t="n">
        <v>2030</v>
      </c>
      <c r="D2629" s="5" t="n">
        <v>10</v>
      </c>
      <c r="E2629" s="13" t="n">
        <v>0.005</v>
      </c>
      <c r="F2629" s="7" t="n">
        <v>8586900000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유유제약1우 (000225)</t>
        </is>
      </c>
      <c r="B2630" s="8" t="inlineStr">
        <is>
          <t>미분류</t>
        </is>
      </c>
      <c r="C2630" s="9" t="n">
        <v>3750</v>
      </c>
      <c r="D2630" s="10" t="n">
        <v>30</v>
      </c>
      <c r="E2630" s="11" t="n">
        <v>0.008100000000000001</v>
      </c>
      <c r="F2630" s="9" t="n">
        <v>8500987500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모바일어플라이언스 (087260)</t>
        </is>
      </c>
      <c r="B2631" t="inlineStr">
        <is>
          <t>소프트웨어 개발 및 공급업</t>
        </is>
      </c>
      <c r="C2631" s="7" t="n">
        <v>247</v>
      </c>
      <c r="D2631" s="5" t="n">
        <v>0</v>
      </c>
      <c r="E2631" s="13" t="n">
        <v>0</v>
      </c>
      <c r="F2631" s="7" t="n">
        <v>8040556667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4085</v>
      </c>
      <c r="D2632" s="10" t="n">
        <v>0</v>
      </c>
      <c r="E2632" s="11" t="n">
        <v>0</v>
      </c>
      <c r="F2632" s="9" t="n">
        <v>7991309845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주연테크 (044380)</t>
        </is>
      </c>
      <c r="B2633" t="inlineStr">
        <is>
          <t>컴퓨터 및 주변장치 제조업</t>
        </is>
      </c>
      <c r="C2633" s="7" t="n">
        <v>560</v>
      </c>
      <c r="D2633" s="5" t="n">
        <v>-15</v>
      </c>
      <c r="E2633" s="13" t="n">
        <v>-0.0261</v>
      </c>
      <c r="F2633" s="7" t="n">
        <v>7781936960</v>
      </c>
      <c r="G2633" s="5" t="n">
        <v>3920000</v>
      </c>
      <c r="H2633" s="5" t="n">
        <v>7000</v>
      </c>
      <c r="I2633" s="6" t="n">
        <v>0.0005037306290386603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하나33호스팩 (475250)</t>
        </is>
      </c>
      <c r="B2634" s="8" t="inlineStr">
        <is>
          <t>금융 지원 서비스업</t>
        </is>
      </c>
      <c r="C2634" s="9" t="n">
        <v>2085</v>
      </c>
      <c r="D2634" s="10" t="n">
        <v>0</v>
      </c>
      <c r="E2634" s="11" t="n">
        <v>0</v>
      </c>
      <c r="F2634" s="9" t="n">
        <v>7714500000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신한제13호스팩 (474930)</t>
        </is>
      </c>
      <c r="B2635" t="inlineStr">
        <is>
          <t>금융 지원 서비스업</t>
        </is>
      </c>
      <c r="C2635" s="7" t="n">
        <v>2115</v>
      </c>
      <c r="D2635" s="5" t="n">
        <v>5</v>
      </c>
      <c r="E2635" s="13" t="n">
        <v>0.0024</v>
      </c>
      <c r="F2635" s="7" t="n">
        <v>7656300000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투비소프트 (079970)</t>
        </is>
      </c>
      <c r="B2636" s="8" t="inlineStr">
        <is>
          <t>소프트웨어 개발 및 공급업</t>
        </is>
      </c>
      <c r="C2636" s="9" t="n">
        <v>596</v>
      </c>
      <c r="D2636" s="10" t="n">
        <v>0</v>
      </c>
      <c r="E2636" s="11" t="n">
        <v>0</v>
      </c>
      <c r="F2636" s="9" t="n">
        <v>7646223464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JW중외제약우 (001065)</t>
        </is>
      </c>
      <c r="B2637" t="inlineStr">
        <is>
          <t>미분류</t>
        </is>
      </c>
      <c r="C2637" s="7" t="n">
        <v>22200</v>
      </c>
      <c r="D2637" s="5" t="n">
        <v>-200</v>
      </c>
      <c r="E2637" s="13" t="n">
        <v>-0.0089</v>
      </c>
      <c r="F2637" s="7" t="n">
        <v>7591312200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에스아이리소스 (065420)</t>
        </is>
      </c>
      <c r="B2638" s="8" t="inlineStr">
        <is>
          <t>기타 화학제품 제조업</t>
        </is>
      </c>
      <c r="C2638" s="9" t="n">
        <v>940</v>
      </c>
      <c r="D2638" s="10" t="n">
        <v>0</v>
      </c>
      <c r="E2638" s="11" t="n">
        <v>0</v>
      </c>
      <c r="F2638" s="9" t="n">
        <v>7283384140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278</v>
      </c>
      <c r="D2639" s="5" t="n">
        <v>-2</v>
      </c>
      <c r="E2639" s="13" t="n">
        <v>-0.0071</v>
      </c>
      <c r="F2639" s="7" t="n">
        <v>7177959444</v>
      </c>
      <c r="G2639" s="5" t="n">
        <v>15012000</v>
      </c>
      <c r="H2639" s="5" t="n">
        <v>54000</v>
      </c>
      <c r="I2639" s="6" t="n">
        <v>0.002091402175941299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스코넥 (276040)</t>
        </is>
      </c>
      <c r="B2640" s="8" t="inlineStr">
        <is>
          <t>소프트웨어 개발 및 공급업</t>
        </is>
      </c>
      <c r="C2640" s="9" t="n">
        <v>327</v>
      </c>
      <c r="D2640" s="10" t="n">
        <v>0</v>
      </c>
      <c r="E2640" s="11" t="n">
        <v>0</v>
      </c>
      <c r="F2640" s="9" t="n">
        <v>7073119545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노루홀딩스우 (000325)</t>
        </is>
      </c>
      <c r="B2641" t="inlineStr">
        <is>
          <t>미분류</t>
        </is>
      </c>
      <c r="C2641" s="7" t="n">
        <v>28300</v>
      </c>
      <c r="D2641" s="5" t="n">
        <v>750</v>
      </c>
      <c r="E2641" s="13" t="n">
        <v>0.0272</v>
      </c>
      <c r="F2641" s="7" t="n">
        <v>6892719700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에스케이증권제12호스팩 (473000)</t>
        </is>
      </c>
      <c r="B2642" s="8" t="inlineStr">
        <is>
          <t>금융 지원 서비스업</t>
        </is>
      </c>
      <c r="C2642" s="9" t="n">
        <v>2075</v>
      </c>
      <c r="D2642" s="10" t="n">
        <v>5</v>
      </c>
      <c r="E2642" s="11" t="n">
        <v>0.0024</v>
      </c>
      <c r="F2642" s="9" t="n">
        <v>6868250000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하나32호스팩 (475240)</t>
        </is>
      </c>
      <c r="B2643" t="inlineStr">
        <is>
          <t>금융 지원 서비스업</t>
        </is>
      </c>
      <c r="C2643" s="7" t="n">
        <v>2090</v>
      </c>
      <c r="D2643" s="5" t="n">
        <v>0</v>
      </c>
      <c r="E2643" s="13" t="n">
        <v>0</v>
      </c>
      <c r="F2643" s="7" t="n">
        <v>6688000000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한주에이알티 (058450)</t>
        </is>
      </c>
      <c r="B2644" s="8" t="inlineStr">
        <is>
          <t>영화, 비디오물, 방송프로그램 제작 및 배급업</t>
        </is>
      </c>
      <c r="C2644" s="9" t="n">
        <v>1191</v>
      </c>
      <c r="D2644" s="10" t="n">
        <v>-66</v>
      </c>
      <c r="E2644" s="11" t="n">
        <v>-0.0525</v>
      </c>
      <c r="F2644" s="9" t="n">
        <v>6428984652</v>
      </c>
      <c r="G2644" s="10" t="n">
        <v>2382000</v>
      </c>
      <c r="H2644" s="10" t="n">
        <v>2000</v>
      </c>
      <c r="I2644" s="12" t="n">
        <v>0.0003705095172779704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성신양회우 (004985)</t>
        </is>
      </c>
      <c r="B2645" t="inlineStr">
        <is>
          <t>미분류</t>
        </is>
      </c>
      <c r="C2645" s="7" t="n">
        <v>8630</v>
      </c>
      <c r="D2645" s="5" t="n">
        <v>210</v>
      </c>
      <c r="E2645" s="13" t="n">
        <v>0.0249</v>
      </c>
      <c r="F2645" s="7" t="n">
        <v>6348616350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5350</v>
      </c>
      <c r="D2646" s="10" t="n">
        <v>140</v>
      </c>
      <c r="E2646" s="11" t="n">
        <v>0.0269</v>
      </c>
      <c r="F2646" s="9" t="n">
        <v>6254572650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덕성우 (004835)</t>
        </is>
      </c>
      <c r="B2647" t="inlineStr">
        <is>
          <t>미분류</t>
        </is>
      </c>
      <c r="C2647" s="7" t="n">
        <v>4270</v>
      </c>
      <c r="D2647" s="5" t="n">
        <v>-20</v>
      </c>
      <c r="E2647" s="13" t="n">
        <v>-0.004699999999999999</v>
      </c>
      <c r="F2647" s="7" t="n">
        <v>5943840000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노루페인트우 (090355)</t>
        </is>
      </c>
      <c r="B2648" s="8" t="inlineStr">
        <is>
          <t>미분류</t>
        </is>
      </c>
      <c r="C2648" s="9" t="n">
        <v>11990</v>
      </c>
      <c r="D2648" s="10" t="n">
        <v>100</v>
      </c>
      <c r="E2648" s="11" t="n">
        <v>0.008399999999999999</v>
      </c>
      <c r="F2648" s="9" t="n">
        <v>5552880740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KD (044180)</t>
        </is>
      </c>
      <c r="B2649" t="inlineStr">
        <is>
          <t>건물 건설업</t>
        </is>
      </c>
      <c r="C2649" s="7" t="n">
        <v>205</v>
      </c>
      <c r="D2649" s="5" t="n">
        <v>0</v>
      </c>
      <c r="E2649" s="13" t="n">
        <v>0</v>
      </c>
      <c r="F2649" s="7" t="n">
        <v>5477148795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18370</v>
      </c>
      <c r="D2650" s="10" t="n">
        <v>-30</v>
      </c>
      <c r="E2650" s="11" t="n">
        <v>-0.0016</v>
      </c>
      <c r="F2650" s="9" t="n">
        <v>5368926420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1079</v>
      </c>
      <c r="D2651" s="5" t="n">
        <v>-126</v>
      </c>
      <c r="E2651" s="13" t="n">
        <v>-0.1046</v>
      </c>
      <c r="F2651" s="7" t="n">
        <v>5248651993</v>
      </c>
      <c r="G2651" s="5" t="n">
        <v>1079000</v>
      </c>
      <c r="H2651" s="5" t="n">
        <v>1000</v>
      </c>
      <c r="I2651" s="6" t="n">
        <v>0.0002055765940357707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캐리 (313760)</t>
        </is>
      </c>
      <c r="B2652" s="8" t="inlineStr">
        <is>
          <t>전동기, 발전기 및 전기 변환 · 공급 · 제어 장치 제조업</t>
        </is>
      </c>
      <c r="C2652" s="9" t="n">
        <v>468</v>
      </c>
      <c r="D2652" s="10" t="n">
        <v>0</v>
      </c>
      <c r="E2652" s="11" t="n">
        <v>0</v>
      </c>
      <c r="F2652" s="9" t="n">
        <v>5244963048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코다코 (046070)</t>
        </is>
      </c>
      <c r="B2653" t="inlineStr">
        <is>
          <t>자동차 신품 부품 제조업</t>
        </is>
      </c>
      <c r="C2653" s="7" t="n">
        <v>341</v>
      </c>
      <c r="D2653" s="5" t="n">
        <v>41</v>
      </c>
      <c r="E2653" s="13" t="n">
        <v>0.1367</v>
      </c>
      <c r="F2653" s="7" t="n">
        <v>4807955416</v>
      </c>
      <c r="G2653" s="5" t="n">
        <v>3069000</v>
      </c>
      <c r="H2653" s="5" t="n">
        <v>9000</v>
      </c>
      <c r="I2653" s="6" t="n">
        <v>0.0006383170671231532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아이톡시 (052770)</t>
        </is>
      </c>
      <c r="B2654" s="8" t="inlineStr">
        <is>
          <t>소프트웨어 개발 및 공급업</t>
        </is>
      </c>
      <c r="C2654" s="9" t="n">
        <v>312</v>
      </c>
      <c r="D2654" s="10" t="n">
        <v>0</v>
      </c>
      <c r="E2654" s="11" t="n">
        <v>0</v>
      </c>
      <c r="F2654" s="9" t="n">
        <v>4545457488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640</v>
      </c>
      <c r="D2655" s="5" t="n">
        <v>-29</v>
      </c>
      <c r="E2655" s="13" t="n">
        <v>-0.0433</v>
      </c>
      <c r="F2655" s="7" t="n">
        <v>4541607680</v>
      </c>
      <c r="G2655" s="5" t="n">
        <v>5120000</v>
      </c>
      <c r="H2655" s="5" t="n">
        <v>8000</v>
      </c>
      <c r="I2655" s="6" t="n">
        <v>0.001127354091492112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흥국화재우 (000545)</t>
        </is>
      </c>
      <c r="B2656" s="8" t="inlineStr">
        <is>
          <t>미분류</t>
        </is>
      </c>
      <c r="C2656" s="9" t="n">
        <v>5900</v>
      </c>
      <c r="D2656" s="10" t="n">
        <v>80</v>
      </c>
      <c r="E2656" s="11" t="n">
        <v>0.0137</v>
      </c>
      <c r="F2656" s="9" t="n">
        <v>4531200000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케이엠제약 (225430)</t>
        </is>
      </c>
      <c r="B2657" t="inlineStr">
        <is>
          <t>기타 화학제품 제조업</t>
        </is>
      </c>
      <c r="C2657" s="7" t="n">
        <v>698</v>
      </c>
      <c r="D2657" s="5" t="n">
        <v>0</v>
      </c>
      <c r="E2657" s="13" t="n">
        <v>0</v>
      </c>
      <c r="F2657" s="7" t="n">
        <v>4527001150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하이트진로홀딩스우 (000145)</t>
        </is>
      </c>
      <c r="B2658" s="8" t="inlineStr">
        <is>
          <t>미분류</t>
        </is>
      </c>
      <c r="C2658" s="9" t="n">
        <v>9250</v>
      </c>
      <c r="D2658" s="10" t="n">
        <v>0</v>
      </c>
      <c r="E2658" s="11" t="n">
        <v>0</v>
      </c>
      <c r="F2658" s="9" t="n">
        <v>4354992500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신라에스지 (025870)</t>
        </is>
      </c>
      <c r="B2659" t="inlineStr">
        <is>
          <t>음·식료품 및 담배 도매업</t>
        </is>
      </c>
      <c r="C2659" s="7" t="n">
        <v>1059</v>
      </c>
      <c r="D2659" s="5" t="n">
        <v>0</v>
      </c>
      <c r="E2659" s="13" t="n">
        <v>0</v>
      </c>
      <c r="F2659" s="7" t="n">
        <v>4236000000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태영건설우 (009415)</t>
        </is>
      </c>
      <c r="B2660" s="8" t="inlineStr">
        <is>
          <t>미분류</t>
        </is>
      </c>
      <c r="C2660" s="9" t="n">
        <v>6260</v>
      </c>
      <c r="D2660" s="10" t="n">
        <v>-240</v>
      </c>
      <c r="E2660" s="11" t="n">
        <v>-0.0369</v>
      </c>
      <c r="F2660" s="9" t="n">
        <v>4068837240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동부건설우 (005965)</t>
        </is>
      </c>
      <c r="B2661" t="inlineStr">
        <is>
          <t>미분류</t>
        </is>
      </c>
      <c r="C2661" s="7" t="n">
        <v>17400</v>
      </c>
      <c r="D2661" s="5" t="n">
        <v>110</v>
      </c>
      <c r="E2661" s="13" t="n">
        <v>0.0064</v>
      </c>
      <c r="F2661" s="7" t="n">
        <v>3927736800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동원시스템즈우 (014825)</t>
        </is>
      </c>
      <c r="B2662" s="8" t="inlineStr">
        <is>
          <t>미분류</t>
        </is>
      </c>
      <c r="C2662" s="9" t="n">
        <v>14490</v>
      </c>
      <c r="D2662" s="10" t="n">
        <v>220</v>
      </c>
      <c r="E2662" s="11" t="n">
        <v>0.0154</v>
      </c>
      <c r="F2662" s="9" t="n">
        <v>3826968390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5800</v>
      </c>
      <c r="D2663" s="5" t="n">
        <v>-40</v>
      </c>
      <c r="E2663" s="13" t="n">
        <v>-0.0068</v>
      </c>
      <c r="F2663" s="7" t="n">
        <v>3421275000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일양약품우 (007575)</t>
        </is>
      </c>
      <c r="B2664" s="8" t="inlineStr">
        <is>
          <t>미분류</t>
        </is>
      </c>
      <c r="C2664" s="9" t="n">
        <v>7550</v>
      </c>
      <c r="D2664" s="10" t="n">
        <v>0</v>
      </c>
      <c r="E2664" s="11" t="n">
        <v>0</v>
      </c>
      <c r="F2664" s="9" t="n">
        <v>3360354000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5240</v>
      </c>
      <c r="D2665" s="5" t="n">
        <v>60</v>
      </c>
      <c r="E2665" s="13" t="n">
        <v>0.0116</v>
      </c>
      <c r="F2665" s="7" t="n">
        <v>3147804240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4710</v>
      </c>
      <c r="D2666" s="10" t="n">
        <v>-90</v>
      </c>
      <c r="E2666" s="11" t="n">
        <v>-0.0188</v>
      </c>
      <c r="F2666" s="9" t="n">
        <v>2826000000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151</v>
      </c>
      <c r="D2667" s="5" t="n">
        <v>-20</v>
      </c>
      <c r="E2667" s="13" t="n">
        <v>-0.117</v>
      </c>
      <c r="F2667" s="7" t="n">
        <v>2729216733</v>
      </c>
      <c r="G2667" s="5" t="n">
        <v>1359000</v>
      </c>
      <c r="H2667" s="5" t="n">
        <v>9000</v>
      </c>
      <c r="I2667" s="6" t="n">
        <v>0.0004979450637129008</v>
      </c>
      <c r="J2667" s="5" t="n">
        <v>0</v>
      </c>
      <c r="K2667" s="5" t="n">
        <v>0</v>
      </c>
      <c r="L2667" s="6" t="n">
        <v>0</v>
      </c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125</v>
      </c>
      <c r="D2668" s="10" t="n">
        <v>-19</v>
      </c>
      <c r="E2668" s="11" t="n">
        <v>-0.1319</v>
      </c>
      <c r="F2668" s="9" t="n">
        <v>2532111000</v>
      </c>
      <c r="G2668" s="10" t="n">
        <v>7125000</v>
      </c>
      <c r="H2668" s="10" t="n">
        <v>57000</v>
      </c>
      <c r="I2668" s="12" t="n">
        <v>0.002813857686333656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유유제약2우B (000227)</t>
        </is>
      </c>
      <c r="B2669" t="inlineStr">
        <is>
          <t>미분류</t>
        </is>
      </c>
      <c r="C2669" s="7" t="n">
        <v>7730</v>
      </c>
      <c r="D2669" s="5" t="n">
        <v>-60</v>
      </c>
      <c r="E2669" s="13" t="n">
        <v>-0.0077</v>
      </c>
      <c r="F2669" s="7" t="n">
        <v>2496480800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9180</v>
      </c>
      <c r="D2670" s="10" t="n">
        <v>80</v>
      </c>
      <c r="E2670" s="11" t="n">
        <v>0.008800000000000001</v>
      </c>
      <c r="F2670" s="9" t="n">
        <v>2410805700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남선알미우 (008355)</t>
        </is>
      </c>
      <c r="B2671" t="inlineStr">
        <is>
          <t>미분류</t>
        </is>
      </c>
      <c r="C2671" s="7" t="n">
        <v>7170</v>
      </c>
      <c r="D2671" s="5" t="n">
        <v>170</v>
      </c>
      <c r="E2671" s="13" t="n">
        <v>0.0243</v>
      </c>
      <c r="F2671" s="7" t="n">
        <v>2207571300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골드앤에스 (035290)</t>
        </is>
      </c>
      <c r="B2672" s="8" t="inlineStr">
        <is>
          <t>서적, 잡지 및 기타 인쇄물 출판업</t>
        </is>
      </c>
      <c r="C2672" s="9" t="n">
        <v>462</v>
      </c>
      <c r="D2672" s="10" t="n">
        <v>-30</v>
      </c>
      <c r="E2672" s="11" t="n">
        <v>-0.061</v>
      </c>
      <c r="F2672" s="9" t="n">
        <v>2202653376</v>
      </c>
      <c r="G2672" s="10" t="n">
        <v>7392000</v>
      </c>
      <c r="H2672" s="10" t="n">
        <v>16000</v>
      </c>
      <c r="I2672" s="12" t="n">
        <v>0.003355952452865648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대호특수강우 (021045)</t>
        </is>
      </c>
      <c r="B2673" t="inlineStr">
        <is>
          <t>미분류</t>
        </is>
      </c>
      <c r="C2673" s="7" t="n">
        <v>2495</v>
      </c>
      <c r="D2673" s="5" t="n">
        <v>-10</v>
      </c>
      <c r="E2673" s="13" t="n">
        <v>-0.004</v>
      </c>
      <c r="F2673" s="7" t="n">
        <v>2116987540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원풍물산 (008290)</t>
        </is>
      </c>
      <c r="B2674" s="8" t="inlineStr">
        <is>
          <t>봉제의복 제조업</t>
        </is>
      </c>
      <c r="C2674" s="9" t="n">
        <v>94</v>
      </c>
      <c r="D2674" s="10" t="n">
        <v>-5</v>
      </c>
      <c r="E2674" s="11" t="n">
        <v>-0.0505</v>
      </c>
      <c r="F2674" s="9" t="n">
        <v>1912602866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깨끗한나라우 (004545)</t>
        </is>
      </c>
      <c r="B2675" t="inlineStr">
        <is>
          <t>미분류</t>
        </is>
      </c>
      <c r="C2675" s="7" t="n">
        <v>3505</v>
      </c>
      <c r="D2675" s="5" t="n">
        <v>105</v>
      </c>
      <c r="E2675" s="13" t="n">
        <v>0.0309</v>
      </c>
      <c r="F2675" s="7" t="n">
        <v>1283390800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CJ씨푸드1우 (011155)</t>
        </is>
      </c>
      <c r="B2676" s="8" t="inlineStr">
        <is>
          <t>미분류</t>
        </is>
      </c>
      <c r="C2676" s="9" t="n">
        <v>6360</v>
      </c>
      <c r="D2676" s="10" t="n">
        <v>-140</v>
      </c>
      <c r="E2676" s="11" t="n">
        <v>-0.0215</v>
      </c>
      <c r="F2676" s="9" t="n">
        <v>1272000000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동양2우B (001527)</t>
        </is>
      </c>
      <c r="B2677" t="inlineStr">
        <is>
          <t>미분류</t>
        </is>
      </c>
      <c r="C2677" s="7" t="n">
        <v>5740</v>
      </c>
      <c r="D2677" s="5" t="n">
        <v>100</v>
      </c>
      <c r="E2677" s="13" t="n">
        <v>0.0177</v>
      </c>
      <c r="F2677" s="7" t="n">
        <v>1180746700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4715</v>
      </c>
      <c r="D2678" s="10" t="n">
        <v>0</v>
      </c>
      <c r="E2678" s="11" t="n">
        <v>0</v>
      </c>
      <c r="F2678" s="9" t="n">
        <v>1048851750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25150</v>
      </c>
      <c r="D2679" s="5" t="n">
        <v>-750</v>
      </c>
      <c r="E2679" s="13" t="n">
        <v>-0.029</v>
      </c>
      <c r="F2679" s="7" t="n">
        <v>741422000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6</v>
      </c>
      <c r="D2680" s="10" t="n">
        <v>-1</v>
      </c>
      <c r="E2680" s="11" t="n">
        <v>-0.1429</v>
      </c>
      <c r="F2680" s="9" t="n">
        <v>597845214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소프트센우 (032685)</t>
        </is>
      </c>
      <c r="B2681" t="inlineStr">
        <is>
          <t>미분류</t>
        </is>
      </c>
      <c r="C2681" s="7" t="n">
        <v>6610</v>
      </c>
      <c r="D2681" s="5" t="n">
        <v>-90</v>
      </c>
      <c r="E2681" s="13" t="n">
        <v>-0.0134</v>
      </c>
      <c r="F2681" s="7" t="n">
        <v>471702820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</sheetData>
  <autoFilter ref="A1:O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251000</v>
      </c>
      <c r="D2" s="10" t="n">
        <v>2000</v>
      </c>
      <c r="E2" s="11" t="n">
        <v>0.008</v>
      </c>
      <c r="F2" s="9" t="n">
        <v>1467415930608000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1716000</v>
      </c>
      <c r="D3" s="5" t="n">
        <v>19000</v>
      </c>
      <c r="E3" s="13" t="n">
        <v>0.0112</v>
      </c>
      <c r="F3" s="7" t="n">
        <v>1253524898340000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190000</v>
      </c>
      <c r="D4" s="10" t="n">
        <v>6600</v>
      </c>
      <c r="E4" s="11" t="n">
        <v>0.036</v>
      </c>
      <c r="F4" s="9" t="n">
        <v>152450528570000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1008000</v>
      </c>
      <c r="D5" s="5" t="n">
        <v>8000</v>
      </c>
      <c r="E5" s="13" t="n">
        <v>0.008</v>
      </c>
      <c r="F5" s="7" t="n">
        <v>132979389984000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1343000</v>
      </c>
      <c r="D6" s="10" t="n">
        <v>6000</v>
      </c>
      <c r="E6" s="11" t="n">
        <v>0.004500000000000001</v>
      </c>
      <c r="F6" s="9" t="n">
        <v>100313633728000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362500</v>
      </c>
      <c r="D7" s="5" t="n">
        <v>11000</v>
      </c>
      <c r="E7" s="13" t="n">
        <v>0.0313</v>
      </c>
      <c r="F7" s="7" t="n">
        <v>84825000000000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372500</v>
      </c>
      <c r="D8" s="10" t="n">
        <v>1000</v>
      </c>
      <c r="E8" s="11" t="n">
        <v>0.0027</v>
      </c>
      <c r="F8" s="9" t="n">
        <v>76272267835000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1419000</v>
      </c>
      <c r="D9" s="5" t="n">
        <v>-1000</v>
      </c>
      <c r="E9" s="13" t="n">
        <v>-0.0007000000000000001</v>
      </c>
      <c r="F9" s="7" t="n">
        <v>65686859469000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177600</v>
      </c>
      <c r="D10" s="10" t="n">
        <v>-4000</v>
      </c>
      <c r="E10" s="11" t="n">
        <v>-0.022</v>
      </c>
      <c r="F10" s="9" t="n">
        <v>62992541558400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289000</v>
      </c>
      <c r="D11" s="5" t="n">
        <v>-9000</v>
      </c>
      <c r="E11" s="13" t="n">
        <v>-0.0302</v>
      </c>
      <c r="F11" s="7" t="n">
        <v>57800000000000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353500</v>
      </c>
      <c r="D12" s="10" t="n">
        <v>-5000</v>
      </c>
      <c r="E12" s="11" t="n">
        <v>-0.0139</v>
      </c>
      <c r="F12" s="9" t="n">
        <v>57326239883500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86500</v>
      </c>
      <c r="D13" s="5" t="n">
        <v>-500</v>
      </c>
      <c r="E13" s="13" t="n">
        <v>-0.005699999999999999</v>
      </c>
      <c r="F13" s="7" t="n">
        <v>55408539129000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1055000</v>
      </c>
      <c r="D14" s="10" t="n">
        <v>-82000</v>
      </c>
      <c r="E14" s="11" t="n">
        <v>-0.0721</v>
      </c>
      <c r="F14" s="9" t="n">
        <v>54399388055000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112700</v>
      </c>
      <c r="D15" s="5" t="n">
        <v>-1900</v>
      </c>
      <c r="E15" s="13" t="n">
        <v>-0.0166</v>
      </c>
      <c r="F15" s="7" t="n">
        <v>52907041935300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123200</v>
      </c>
      <c r="D16" s="10" t="n">
        <v>-1000</v>
      </c>
      <c r="E16" s="11" t="n">
        <v>-0.008100000000000001</v>
      </c>
      <c r="F16" s="9" t="n">
        <v>48098881353600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457000</v>
      </c>
      <c r="D17" s="5" t="n">
        <v>-22000</v>
      </c>
      <c r="E17" s="13" t="n">
        <v>-0.0459</v>
      </c>
      <c r="F17" s="7" t="n">
        <v>47967279825000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555000</v>
      </c>
      <c r="D18" s="10" t="n">
        <v>23000</v>
      </c>
      <c r="E18" s="11" t="n">
        <v>0.0432</v>
      </c>
      <c r="F18" s="9" t="n">
        <v>44724969150000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180200</v>
      </c>
      <c r="D19" s="5" t="n">
        <v>1400</v>
      </c>
      <c r="E19" s="13" t="n">
        <v>0.007800000000000001</v>
      </c>
      <c r="F19" s="7" t="n">
        <v>41917615115200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558000</v>
      </c>
      <c r="D20" s="10" t="n">
        <v>-12000</v>
      </c>
      <c r="E20" s="11" t="n">
        <v>-0.0211</v>
      </c>
      <c r="F20" s="9" t="n">
        <v>40456508274000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138700</v>
      </c>
      <c r="D21" s="5" t="n">
        <v>-2100</v>
      </c>
      <c r="E21" s="13" t="n">
        <v>-0.0149</v>
      </c>
      <c r="F21" s="7" t="n">
        <v>37583526517000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401750</v>
      </c>
      <c r="D22" s="10" t="n">
        <v>1750</v>
      </c>
      <c r="E22" s="11" t="n">
        <v>0.0044</v>
      </c>
      <c r="F22" s="9" t="n">
        <v>36085420023750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203250</v>
      </c>
      <c r="D23" s="5" t="n">
        <v>5050</v>
      </c>
      <c r="E23" s="13" t="n">
        <v>0.0255</v>
      </c>
      <c r="F23" s="7" t="n">
        <v>33106302673500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207000</v>
      </c>
      <c r="D24" s="10" t="n">
        <v>3000</v>
      </c>
      <c r="E24" s="11" t="n">
        <v>0.0147</v>
      </c>
      <c r="F24" s="9" t="n">
        <v>31483534383000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667000</v>
      </c>
      <c r="D25" s="5" t="n">
        <v>-8000</v>
      </c>
      <c r="E25" s="13" t="n">
        <v>-0.0119</v>
      </c>
      <c r="F25" s="7" t="n">
        <v>29779864491000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196500</v>
      </c>
      <c r="D26" s="10" t="n">
        <v>-2800</v>
      </c>
      <c r="E26" s="11" t="n">
        <v>-0.014</v>
      </c>
      <c r="F26" s="9" t="n">
        <v>29475000000000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36400</v>
      </c>
      <c r="D27" s="5" t="n">
        <v>-450</v>
      </c>
      <c r="E27" s="13" t="n">
        <v>-0.0122</v>
      </c>
      <c r="F27" s="7" t="n">
        <v>26819030674800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333000</v>
      </c>
      <c r="D28" s="10" t="n">
        <v>7000</v>
      </c>
      <c r="E28" s="11" t="n">
        <v>0.0215</v>
      </c>
      <c r="F28" s="9" t="n">
        <v>26387428491000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83500</v>
      </c>
      <c r="D29" s="5" t="n">
        <v>-2400</v>
      </c>
      <c r="E29" s="13" t="n">
        <v>-0.0279</v>
      </c>
      <c r="F29" s="7" t="n">
        <v>25585518399000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709000</v>
      </c>
      <c r="D30" s="10" t="n">
        <v>-30000</v>
      </c>
      <c r="E30" s="11" t="n">
        <v>-0.0406</v>
      </c>
      <c r="F30" s="9" t="n">
        <v>25557418715000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2718000</v>
      </c>
      <c r="D31" s="5" t="n">
        <v>-85000</v>
      </c>
      <c r="E31" s="13" t="n">
        <v>-0.0303</v>
      </c>
      <c r="F31" s="7" t="n">
        <v>25344121464000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342250</v>
      </c>
      <c r="D32" s="10" t="n">
        <v>-21250</v>
      </c>
      <c r="E32" s="11" t="n">
        <v>-0.0585</v>
      </c>
      <c r="F32" s="9" t="n">
        <v>24222098951000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142900</v>
      </c>
      <c r="D33" s="5" t="n">
        <v>6200</v>
      </c>
      <c r="E33" s="13" t="n">
        <v>0.0454</v>
      </c>
      <c r="F33" s="7" t="n">
        <v>24157643405200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1147000</v>
      </c>
      <c r="D34" s="10" t="n">
        <v>-16000</v>
      </c>
      <c r="E34" s="11" t="n">
        <v>-0.0138</v>
      </c>
      <c r="F34" s="9" t="n">
        <v>23941295443000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226000</v>
      </c>
      <c r="D35" s="5" t="n">
        <v>1000</v>
      </c>
      <c r="E35" s="13" t="n">
        <v>0.0044</v>
      </c>
      <c r="F35" s="7" t="n">
        <v>21540557200000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127600</v>
      </c>
      <c r="D36" s="10" t="n">
        <v>-4400</v>
      </c>
      <c r="E36" s="11" t="n">
        <v>-0.0333</v>
      </c>
      <c r="F36" s="9" t="n">
        <v>21353512034800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1308000</v>
      </c>
      <c r="D37" s="5" t="n">
        <v>53000</v>
      </c>
      <c r="E37" s="13" t="n">
        <v>0.04219999999999999</v>
      </c>
      <c r="F37" s="7" t="n">
        <v>21181536180000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31500</v>
      </c>
      <c r="D38" s="10" t="n">
        <v>-450</v>
      </c>
      <c r="E38" s="11" t="n">
        <v>-0.0141</v>
      </c>
      <c r="F38" s="9" t="n">
        <v>20221868425500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20700</v>
      </c>
      <c r="D39" s="5" t="n">
        <v>-550</v>
      </c>
      <c r="E39" s="13" t="n">
        <v>-0.0259</v>
      </c>
      <c r="F39" s="7" t="n">
        <v>19525025979000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272500</v>
      </c>
      <c r="D40" s="10" t="n">
        <v>4500</v>
      </c>
      <c r="E40" s="11" t="n">
        <v>0.0168</v>
      </c>
      <c r="F40" s="9" t="n">
        <v>19236413467500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89100</v>
      </c>
      <c r="D41" s="5" t="n">
        <v>-1000</v>
      </c>
      <c r="E41" s="13" t="n">
        <v>-0.0111</v>
      </c>
      <c r="F41" s="7" t="n">
        <v>19137793722300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21050</v>
      </c>
      <c r="D42" s="10" t="n">
        <v>-1050</v>
      </c>
      <c r="E42" s="11" t="n">
        <v>-0.0475</v>
      </c>
      <c r="F42" s="9" t="n">
        <v>18524000000000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262500</v>
      </c>
      <c r="D43" s="5" t="n">
        <v>2500</v>
      </c>
      <c r="E43" s="13" t="n">
        <v>0.009599999999999999</v>
      </c>
      <c r="F43" s="7" t="n">
        <v>18284472412500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230500</v>
      </c>
      <c r="D44" s="10" t="n">
        <v>-16000</v>
      </c>
      <c r="E44" s="11" t="n">
        <v>-0.0649</v>
      </c>
      <c r="F44" s="9" t="n">
        <v>18207906092500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32700</v>
      </c>
      <c r="D45" s="5" t="n">
        <v>-450</v>
      </c>
      <c r="E45" s="13" t="n">
        <v>-0.0136</v>
      </c>
      <c r="F45" s="7" t="n">
        <v>17756788367700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170900</v>
      </c>
      <c r="D46" s="10" t="n">
        <v>-2200</v>
      </c>
      <c r="E46" s="11" t="n">
        <v>-0.0127</v>
      </c>
      <c r="F46" s="9" t="n">
        <v>17741206930400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115400</v>
      </c>
      <c r="D47" s="5" t="n">
        <v>2200</v>
      </c>
      <c r="E47" s="13" t="n">
        <v>0.0194</v>
      </c>
      <c r="F47" s="7" t="n">
        <v>17447557261600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223000</v>
      </c>
      <c r="D48" s="10" t="n">
        <v>4500</v>
      </c>
      <c r="E48" s="11" t="n">
        <v>0.0206</v>
      </c>
      <c r="F48" s="9" t="n">
        <v>17255249400000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190900</v>
      </c>
      <c r="D49" s="5" t="n">
        <v>12000</v>
      </c>
      <c r="E49" s="13" t="n">
        <v>0.06709999999999999</v>
      </c>
      <c r="F49" s="7" t="n">
        <v>16979833398000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150300</v>
      </c>
      <c r="D50" s="10" t="n">
        <v>1700</v>
      </c>
      <c r="E50" s="11" t="n">
        <v>0.0114</v>
      </c>
      <c r="F50" s="9" t="n">
        <v>16921193637600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-450</v>
      </c>
      <c r="E51" s="13" t="n">
        <v>-0.0215</v>
      </c>
      <c r="F51" s="7" t="n">
        <v>16307359021050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34750</v>
      </c>
      <c r="D52" s="10" t="n">
        <v>100</v>
      </c>
      <c r="E52" s="11" t="n">
        <v>0.0029</v>
      </c>
      <c r="F52" s="9" t="n">
        <v>15394246629250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-3000</v>
      </c>
      <c r="E53" s="13" t="n">
        <v>-0.0145</v>
      </c>
      <c r="F53" s="7" t="n">
        <v>15300000000000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658000</v>
      </c>
      <c r="D54" s="10" t="n">
        <v>-47000</v>
      </c>
      <c r="E54" s="11" t="n">
        <v>-0.0667</v>
      </c>
      <c r="F54" s="9" t="n">
        <v>14476000000000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128500</v>
      </c>
      <c r="D55" s="5" t="n">
        <v>300</v>
      </c>
      <c r="E55" s="13" t="n">
        <v>0.0023</v>
      </c>
      <c r="F55" s="7" t="n">
        <v>14309215802500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363500</v>
      </c>
      <c r="D56" s="10" t="n">
        <v>-5500</v>
      </c>
      <c r="E56" s="11" t="n">
        <v>-0.0149</v>
      </c>
      <c r="F56" s="9" t="n">
        <v>13608769342500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122100</v>
      </c>
      <c r="D57" s="5" t="n">
        <v>-2300</v>
      </c>
      <c r="E57" s="13" t="n">
        <v>-0.0185</v>
      </c>
      <c r="F57" s="7" t="n">
        <v>13326273975300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70500</v>
      </c>
      <c r="D58" s="10" t="n">
        <v>-4500</v>
      </c>
      <c r="E58" s="11" t="n">
        <v>-0.06</v>
      </c>
      <c r="F58" s="9" t="n">
        <v>13318816924500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-400</v>
      </c>
      <c r="E59" s="13" t="n">
        <v>-0.0075</v>
      </c>
      <c r="F59" s="7" t="n">
        <v>13306744968000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130500</v>
      </c>
      <c r="D60" s="10" t="n">
        <v>-2500</v>
      </c>
      <c r="E60" s="11" t="n">
        <v>-0.0188</v>
      </c>
      <c r="F60" s="9" t="n">
        <v>12720501463500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188000</v>
      </c>
      <c r="D61" s="5" t="n">
        <v>-4500</v>
      </c>
      <c r="E61" s="13" t="n">
        <v>-0.0234</v>
      </c>
      <c r="F61" s="7" t="n">
        <v>12314065612000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516000</v>
      </c>
      <c r="D62" s="10" t="n">
        <v>2000</v>
      </c>
      <c r="E62" s="11" t="n">
        <v>0.0039</v>
      </c>
      <c r="F62" s="9" t="n">
        <v>12212227212000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83800</v>
      </c>
      <c r="D63" s="5" t="n">
        <v>2300</v>
      </c>
      <c r="E63" s="13" t="n">
        <v>0.0282</v>
      </c>
      <c r="F63" s="7" t="n">
        <v>11378041537600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29450</v>
      </c>
      <c r="D64" s="10" t="n">
        <v>-400</v>
      </c>
      <c r="E64" s="11" t="n">
        <v>-0.0134</v>
      </c>
      <c r="F64" s="9" t="n">
        <v>10844096935050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116100</v>
      </c>
      <c r="D65" s="5" t="n">
        <v>-300</v>
      </c>
      <c r="E65" s="13" t="n">
        <v>-0.0026</v>
      </c>
      <c r="F65" s="7" t="n">
        <v>10785166969500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190000</v>
      </c>
      <c r="D66" s="10" t="n">
        <v>-3700</v>
      </c>
      <c r="E66" s="11" t="n">
        <v>-0.0191</v>
      </c>
      <c r="F66" s="9" t="n">
        <v>10587938480000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107450</v>
      </c>
      <c r="D67" s="5" t="n">
        <v>3550</v>
      </c>
      <c r="E67" s="13" t="n">
        <v>0.0342</v>
      </c>
      <c r="F67" s="7" t="n">
        <v>10511880133300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232500</v>
      </c>
      <c r="D68" s="10" t="n">
        <v>-6500</v>
      </c>
      <c r="E68" s="11" t="n">
        <v>-0.0272</v>
      </c>
      <c r="F68" s="9" t="n">
        <v>10423779450000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377000</v>
      </c>
      <c r="D69" s="5" t="n">
        <v>3500</v>
      </c>
      <c r="E69" s="13" t="n">
        <v>0.009399999999999999</v>
      </c>
      <c r="F69" s="7" t="n">
        <v>10338841214000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-300</v>
      </c>
      <c r="E70" s="11" t="n">
        <v>-0.0139</v>
      </c>
      <c r="F70" s="9" t="n">
        <v>10162665308100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50900</v>
      </c>
      <c r="D71" s="5" t="n">
        <v>100</v>
      </c>
      <c r="E71" s="13" t="n">
        <v>0.002</v>
      </c>
      <c r="F71" s="7" t="n">
        <v>9976400000000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55100</v>
      </c>
      <c r="D72" s="10" t="n">
        <v>-1500</v>
      </c>
      <c r="E72" s="11" t="n">
        <v>-0.0265</v>
      </c>
      <c r="F72" s="9" t="n">
        <v>9693345618800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1283000</v>
      </c>
      <c r="D73" s="5" t="n">
        <v>-27000</v>
      </c>
      <c r="E73" s="13" t="n">
        <v>-0.0206</v>
      </c>
      <c r="F73" s="7" t="n">
        <v>9664858245000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309500</v>
      </c>
      <c r="D74" s="10" t="n">
        <v>-2500</v>
      </c>
      <c r="E74" s="11" t="n">
        <v>-0.008</v>
      </c>
      <c r="F74" s="9" t="n">
        <v>9656400000000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26100</v>
      </c>
      <c r="D75" s="5" t="n">
        <v>-300</v>
      </c>
      <c r="E75" s="13" t="n">
        <v>-0.0114</v>
      </c>
      <c r="F75" s="7" t="n">
        <v>9636279340500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210500</v>
      </c>
      <c r="D76" s="10" t="n">
        <v>-1500</v>
      </c>
      <c r="E76" s="11" t="n">
        <v>-0.0071</v>
      </c>
      <c r="F76" s="9" t="n">
        <v>9629942001500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주성엔지니어링 (036930)</t>
        </is>
      </c>
      <c r="B77" t="inlineStr">
        <is>
          <t>특수 목적용 기계 제조업</t>
        </is>
      </c>
      <c r="C77" s="7" t="n">
        <v>198200</v>
      </c>
      <c r="D77" s="5" t="n">
        <v>-7800</v>
      </c>
      <c r="E77" s="13" t="n">
        <v>-0.0379</v>
      </c>
      <c r="F77" s="7" t="n">
        <v>9212558182200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136800</v>
      </c>
      <c r="D78" s="10" t="n">
        <v>-1900</v>
      </c>
      <c r="E78" s="11" t="n">
        <v>-0.0137</v>
      </c>
      <c r="F78" s="9" t="n">
        <v>9133079220000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442000</v>
      </c>
      <c r="D79" s="5" t="n">
        <v>21500</v>
      </c>
      <c r="E79" s="13" t="n">
        <v>0.05110000000000001</v>
      </c>
      <c r="F79" s="7" t="n">
        <v>8574737236000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145900</v>
      </c>
      <c r="D80" s="10" t="n">
        <v>-100</v>
      </c>
      <c r="E80" s="11" t="n">
        <v>-0.0007000000000000001</v>
      </c>
      <c r="F80" s="9" t="n">
        <v>8534093538100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19140</v>
      </c>
      <c r="D81" s="5" t="n">
        <v>380</v>
      </c>
      <c r="E81" s="13" t="n">
        <v>0.0203</v>
      </c>
      <c r="F81" s="7" t="n">
        <v>7864772191320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107100</v>
      </c>
      <c r="D82" s="10" t="n">
        <v>-300</v>
      </c>
      <c r="E82" s="11" t="n">
        <v>-0.0028</v>
      </c>
      <c r="F82" s="9" t="n">
        <v>7862127354900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86800</v>
      </c>
      <c r="D83" s="5" t="n">
        <v>-700</v>
      </c>
      <c r="E83" s="13" t="n">
        <v>-0.008</v>
      </c>
      <c r="F83" s="7" t="n">
        <v>7751240000000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176000</v>
      </c>
      <c r="D84" s="10" t="n">
        <v>300</v>
      </c>
      <c r="E84" s="11" t="n">
        <v>0.0017</v>
      </c>
      <c r="F84" s="9" t="n">
        <v>7586803136000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139200</v>
      </c>
      <c r="D85" s="5" t="n">
        <v>-4500</v>
      </c>
      <c r="E85" s="13" t="n">
        <v>-0.0313</v>
      </c>
      <c r="F85" s="7" t="n">
        <v>7423382462400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247000</v>
      </c>
      <c r="D86" s="10" t="n">
        <v>1500</v>
      </c>
      <c r="E86" s="11" t="n">
        <v>0.0061</v>
      </c>
      <c r="F86" s="9" t="n">
        <v>7355068929000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59100</v>
      </c>
      <c r="D87" s="5" t="n">
        <v>-1600</v>
      </c>
      <c r="E87" s="13" t="n">
        <v>-0.0264</v>
      </c>
      <c r="F87" s="7" t="n">
        <v>7321016577900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103100</v>
      </c>
      <c r="D88" s="10" t="n">
        <v>2600</v>
      </c>
      <c r="E88" s="11" t="n">
        <v>0.0259</v>
      </c>
      <c r="F88" s="9" t="n">
        <v>7296121620600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271000</v>
      </c>
      <c r="D89" s="5" t="n">
        <v>-5000</v>
      </c>
      <c r="E89" s="13" t="n">
        <v>-0.0181</v>
      </c>
      <c r="F89" s="7" t="n">
        <v>7107873636000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71700</v>
      </c>
      <c r="D90" s="10" t="n">
        <v>1000</v>
      </c>
      <c r="E90" s="11" t="n">
        <v>0.0141</v>
      </c>
      <c r="F90" s="9" t="n">
        <v>6946722471600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28900</v>
      </c>
      <c r="D91" s="5" t="n">
        <v>200</v>
      </c>
      <c r="E91" s="13" t="n">
        <v>0.006999999999999999</v>
      </c>
      <c r="F91" s="7" t="n">
        <v>6499394290400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505000</v>
      </c>
      <c r="D92" s="10" t="n">
        <v>31000</v>
      </c>
      <c r="E92" s="11" t="n">
        <v>0.0654</v>
      </c>
      <c r="F92" s="9" t="n">
        <v>6469550455000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135600</v>
      </c>
      <c r="D93" s="5" t="n">
        <v>-4200</v>
      </c>
      <c r="E93" s="13" t="n">
        <v>-0.03</v>
      </c>
      <c r="F93" s="7" t="n">
        <v>6440645541600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14880</v>
      </c>
      <c r="D94" s="10" t="n">
        <v>-160</v>
      </c>
      <c r="E94" s="11" t="n">
        <v>-0.0106</v>
      </c>
      <c r="F94" s="9" t="n">
        <v>6315484652160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46650</v>
      </c>
      <c r="D95" s="5" t="n">
        <v>-250</v>
      </c>
      <c r="E95" s="13" t="n">
        <v>-0.0053</v>
      </c>
      <c r="F95" s="7" t="n">
        <v>6311774016300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78800</v>
      </c>
      <c r="D96" s="10" t="n">
        <v>-300</v>
      </c>
      <c r="E96" s="11" t="n">
        <v>-0.0038</v>
      </c>
      <c r="F96" s="9" t="n">
        <v>6171084100000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175000</v>
      </c>
      <c r="D97" s="5" t="n">
        <v>-500</v>
      </c>
      <c r="E97" s="13" t="n">
        <v>-0.0028</v>
      </c>
      <c r="F97" s="7" t="n">
        <v>6118687750000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32350</v>
      </c>
      <c r="D98" s="10" t="n">
        <v>100</v>
      </c>
      <c r="E98" s="11" t="n">
        <v>0.0031</v>
      </c>
      <c r="F98" s="9" t="n">
        <v>6033981006400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유한양행 (000100)</t>
        </is>
      </c>
      <c r="B99" t="inlineStr">
        <is>
          <t>의약품 제조업</t>
        </is>
      </c>
      <c r="C99" s="7" t="n">
        <v>80500</v>
      </c>
      <c r="D99" s="5" t="n">
        <v>1400</v>
      </c>
      <c r="E99" s="13" t="n">
        <v>0.0177</v>
      </c>
      <c r="F99" s="7" t="n">
        <v>5926070370500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190200</v>
      </c>
      <c r="D100" s="10" t="n">
        <v>-7800</v>
      </c>
      <c r="E100" s="11" t="n">
        <v>-0.0394</v>
      </c>
      <c r="F100" s="9" t="n">
        <v>5828270070000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60600</v>
      </c>
      <c r="D101" s="5" t="n">
        <v>-1000</v>
      </c>
      <c r="E101" s="13" t="n">
        <v>-0.0162</v>
      </c>
      <c r="F101" s="7" t="n">
        <v>5808877539000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이오테크닉스 (039030)</t>
        </is>
      </c>
      <c r="B102" s="8" t="inlineStr">
        <is>
          <t>특수 목적용 기계 제조업</t>
        </is>
      </c>
      <c r="C102" s="9" t="n">
        <v>454000</v>
      </c>
      <c r="D102" s="10" t="n">
        <v>26000</v>
      </c>
      <c r="E102" s="11" t="n">
        <v>0.0607</v>
      </c>
      <c r="F102" s="9" t="n">
        <v>5593075700000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28400</v>
      </c>
      <c r="D103" s="5" t="n">
        <v>100</v>
      </c>
      <c r="E103" s="13" t="n">
        <v>0.0035</v>
      </c>
      <c r="F103" s="7" t="n">
        <v>5566189726400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원익IPS (240810)</t>
        </is>
      </c>
      <c r="B104" s="8" t="inlineStr">
        <is>
          <t>특수 목적용 기계 제조업</t>
        </is>
      </c>
      <c r="C104" s="9" t="n">
        <v>108900</v>
      </c>
      <c r="D104" s="10" t="n">
        <v>-1200</v>
      </c>
      <c r="E104" s="11" t="n">
        <v>-0.0109</v>
      </c>
      <c r="F104" s="9" t="n">
        <v>5345236818900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45450</v>
      </c>
      <c r="D105" s="5" t="n">
        <v>0</v>
      </c>
      <c r="E105" s="13" t="n">
        <v>0</v>
      </c>
      <c r="F105" s="7" t="n">
        <v>5265786595950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136300</v>
      </c>
      <c r="D106" s="10" t="n">
        <v>-1900</v>
      </c>
      <c r="E106" s="11" t="n">
        <v>-0.0137</v>
      </c>
      <c r="F106" s="9" t="n">
        <v>5209386000000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5940</v>
      </c>
      <c r="D107" s="5" t="n">
        <v>-80</v>
      </c>
      <c r="E107" s="13" t="n">
        <v>-0.0133</v>
      </c>
      <c r="F107" s="7" t="n">
        <v>5159068200000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DB하이텍 (000990)</t>
        </is>
      </c>
      <c r="B108" s="8" t="inlineStr">
        <is>
          <t>반도체 제조업</t>
        </is>
      </c>
      <c r="C108" s="9" t="n">
        <v>117300</v>
      </c>
      <c r="D108" s="10" t="n">
        <v>6000</v>
      </c>
      <c r="E108" s="11" t="n">
        <v>0.0539</v>
      </c>
      <c r="F108" s="9" t="n">
        <v>5103088172400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66200</v>
      </c>
      <c r="D109" s="5" t="n">
        <v>1100</v>
      </c>
      <c r="E109" s="13" t="n">
        <v>0.0169</v>
      </c>
      <c r="F109" s="7" t="n">
        <v>5045224470000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로보티즈 (108490)</t>
        </is>
      </c>
      <c r="B110" s="8" t="inlineStr">
        <is>
          <t>특수 목적용 기계 제조업</t>
        </is>
      </c>
      <c r="C110" s="9" t="n">
        <v>341000</v>
      </c>
      <c r="D110" s="10" t="n">
        <v>16500</v>
      </c>
      <c r="E110" s="11" t="n">
        <v>0.0508</v>
      </c>
      <c r="F110" s="9" t="n">
        <v>5001456548000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16040</v>
      </c>
      <c r="D111" s="5" t="n">
        <v>30</v>
      </c>
      <c r="E111" s="13" t="n">
        <v>0.0019</v>
      </c>
      <c r="F111" s="7" t="n">
        <v>4921709606040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대덕전자 (353200)</t>
        </is>
      </c>
      <c r="B112" s="8" t="inlineStr">
        <is>
          <t>전자부품 제조업</t>
        </is>
      </c>
      <c r="C112" s="9" t="n">
        <v>98800</v>
      </c>
      <c r="D112" s="10" t="n">
        <v>1800</v>
      </c>
      <c r="E112" s="11" t="n">
        <v>0.0186</v>
      </c>
      <c r="F112" s="9" t="n">
        <v>4882392190000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심텍 (222800)</t>
        </is>
      </c>
      <c r="B113" t="inlineStr">
        <is>
          <t>전자부품 제조업</t>
        </is>
      </c>
      <c r="C113" s="7" t="n">
        <v>126900</v>
      </c>
      <c r="D113" s="5" t="n">
        <v>2200</v>
      </c>
      <c r="E113" s="13" t="n">
        <v>0.0176</v>
      </c>
      <c r="F113" s="7" t="n">
        <v>4818929533200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35750</v>
      </c>
      <c r="D114" s="10" t="n">
        <v>2750</v>
      </c>
      <c r="E114" s="11" t="n">
        <v>0.0833</v>
      </c>
      <c r="F114" s="9" t="n">
        <v>4770686813750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115500</v>
      </c>
      <c r="D115" s="5" t="n">
        <v>1400</v>
      </c>
      <c r="E115" s="13" t="n">
        <v>0.0123</v>
      </c>
      <c r="F115" s="7" t="n">
        <v>4699078461000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9780</v>
      </c>
      <c r="D116" s="10" t="n">
        <v>-20</v>
      </c>
      <c r="E116" s="11" t="n">
        <v>-0.002</v>
      </c>
      <c r="F116" s="9" t="n">
        <v>4683857091540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308000</v>
      </c>
      <c r="D117" s="5" t="n">
        <v>9000</v>
      </c>
      <c r="E117" s="13" t="n">
        <v>0.0301</v>
      </c>
      <c r="F117" s="7" t="n">
        <v>4612461084000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70800</v>
      </c>
      <c r="D118" s="10" t="n">
        <v>1400</v>
      </c>
      <c r="E118" s="11" t="n">
        <v>0.0202</v>
      </c>
      <c r="F118" s="9" t="n">
        <v>4589254584000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오리온 (271560)</t>
        </is>
      </c>
      <c r="B119" t="inlineStr">
        <is>
          <t>기타 식품 제조업</t>
        </is>
      </c>
      <c r="C119" s="7" t="n">
        <v>115900</v>
      </c>
      <c r="D119" s="5" t="n">
        <v>600</v>
      </c>
      <c r="E119" s="13" t="n">
        <v>0.0052</v>
      </c>
      <c r="F119" s="7" t="n">
        <v>4581386529200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207000</v>
      </c>
      <c r="D120" s="10" t="n">
        <v>500</v>
      </c>
      <c r="E120" s="11" t="n">
        <v>0.0024</v>
      </c>
      <c r="F120" s="9" t="n">
        <v>4459612554000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LG디스플레이 (034220)</t>
        </is>
      </c>
      <c r="B121" t="inlineStr">
        <is>
          <t>전자부품 제조업</t>
        </is>
      </c>
      <c r="C121" s="7" t="n">
        <v>8770</v>
      </c>
      <c r="D121" s="5" t="n">
        <v>-80</v>
      </c>
      <c r="E121" s="13" t="n">
        <v>-0.009000000000000001</v>
      </c>
      <c r="F121" s="7" t="n">
        <v>4385000000000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53100</v>
      </c>
      <c r="D122" s="10" t="n">
        <v>1000</v>
      </c>
      <c r="E122" s="11" t="n">
        <v>0.0192</v>
      </c>
      <c r="F122" s="9" t="n">
        <v>4370130000000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88000</v>
      </c>
      <c r="D123" s="5" t="n">
        <v>900</v>
      </c>
      <c r="E123" s="13" t="n">
        <v>0.0103</v>
      </c>
      <c r="F123" s="7" t="n">
        <v>4364650224000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HLB (028300)</t>
        </is>
      </c>
      <c r="B124" s="8" t="inlineStr">
        <is>
          <t>의료용품 및 기타 의약 관련제품 제조업</t>
        </is>
      </c>
      <c r="C124" s="9" t="n">
        <v>31950</v>
      </c>
      <c r="D124" s="10" t="n">
        <v>1600</v>
      </c>
      <c r="E124" s="11" t="n">
        <v>0.0527</v>
      </c>
      <c r="F124" s="9" t="n">
        <v>4255683224850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49350</v>
      </c>
      <c r="D125" s="5" t="n">
        <v>-1850</v>
      </c>
      <c r="E125" s="13" t="n">
        <v>-0.0361</v>
      </c>
      <c r="F125" s="7" t="n">
        <v>4207001137500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479500</v>
      </c>
      <c r="D126" s="10" t="n">
        <v>6000</v>
      </c>
      <c r="E126" s="11" t="n">
        <v>0.0127</v>
      </c>
      <c r="F126" s="9" t="n">
        <v>4120293632000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176300</v>
      </c>
      <c r="D127" s="5" t="n">
        <v>-1700</v>
      </c>
      <c r="E127" s="13" t="n">
        <v>-0.009599999999999999</v>
      </c>
      <c r="F127" s="7" t="n">
        <v>4115011248000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48950</v>
      </c>
      <c r="D128" s="10" t="n">
        <v>-1650</v>
      </c>
      <c r="E128" s="11" t="n">
        <v>-0.0326</v>
      </c>
      <c r="F128" s="9" t="n">
        <v>4084737600900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186300</v>
      </c>
      <c r="D129" s="5" t="n">
        <v>6100</v>
      </c>
      <c r="E129" s="13" t="n">
        <v>0.0339</v>
      </c>
      <c r="F129" s="7" t="n">
        <v>3949011905400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130900</v>
      </c>
      <c r="D130" s="10" t="n">
        <v>-3000</v>
      </c>
      <c r="E130" s="11" t="n">
        <v>-0.0224</v>
      </c>
      <c r="F130" s="9" t="n">
        <v>3819269038200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204000</v>
      </c>
      <c r="D131" s="5" t="n">
        <v>-2000</v>
      </c>
      <c r="E131" s="13" t="n">
        <v>-0.0097</v>
      </c>
      <c r="F131" s="7" t="n">
        <v>3808727328000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에이비엘바이오 (298380)</t>
        </is>
      </c>
      <c r="B132" s="8" t="inlineStr">
        <is>
          <t>기초 의약물질 제조업</t>
        </is>
      </c>
      <c r="C132" s="9" t="n">
        <v>66800</v>
      </c>
      <c r="D132" s="10" t="n">
        <v>1900</v>
      </c>
      <c r="E132" s="11" t="n">
        <v>0.0293</v>
      </c>
      <c r="F132" s="9" t="n">
        <v>3739962528400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삼천당제약 (000250)</t>
        </is>
      </c>
      <c r="B133" t="inlineStr">
        <is>
          <t>의약품 제조업</t>
        </is>
      </c>
      <c r="C133" s="7" t="n">
        <v>159000</v>
      </c>
      <c r="D133" s="5" t="n">
        <v>1200</v>
      </c>
      <c r="E133" s="13" t="n">
        <v>0.0076</v>
      </c>
      <c r="F133" s="7" t="n">
        <v>3729738048000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피에스케이홀딩스 (031980)</t>
        </is>
      </c>
      <c r="B134" s="8" t="inlineStr">
        <is>
          <t>특수 목적용 기계 제조업</t>
        </is>
      </c>
      <c r="C134" s="9" t="n">
        <v>170200</v>
      </c>
      <c r="D134" s="10" t="n">
        <v>14700</v>
      </c>
      <c r="E134" s="11" t="n">
        <v>0.09449999999999999</v>
      </c>
      <c r="F134" s="9" t="n">
        <v>3669919629000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3450</v>
      </c>
      <c r="D135" s="5" t="n">
        <v>-25</v>
      </c>
      <c r="E135" s="13" t="n">
        <v>-0.0072</v>
      </c>
      <c r="F135" s="7" t="n">
        <v>3540605804400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338500</v>
      </c>
      <c r="D136" s="10" t="n">
        <v>-7000</v>
      </c>
      <c r="E136" s="11" t="n">
        <v>-0.0203</v>
      </c>
      <c r="F136" s="9" t="n">
        <v>3516895848000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신세계 (004170)</t>
        </is>
      </c>
      <c r="B137" t="inlineStr">
        <is>
          <t>종합 소매업</t>
        </is>
      </c>
      <c r="C137" s="7" t="n">
        <v>372000</v>
      </c>
      <c r="D137" s="5" t="n">
        <v>-4000</v>
      </c>
      <c r="E137" s="13" t="n">
        <v>-0.0106</v>
      </c>
      <c r="F137" s="7" t="n">
        <v>3513607332000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51300</v>
      </c>
      <c r="D138" s="10" t="n">
        <v>1600</v>
      </c>
      <c r="E138" s="11" t="n">
        <v>0.0322</v>
      </c>
      <c r="F138" s="9" t="n">
        <v>3508486515000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121000</v>
      </c>
      <c r="D139" s="5" t="n">
        <v>4900</v>
      </c>
      <c r="E139" s="13" t="n">
        <v>0.04219999999999999</v>
      </c>
      <c r="F139" s="7" t="n">
        <v>3504972394000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148150</v>
      </c>
      <c r="D140" s="10" t="n">
        <v>9050</v>
      </c>
      <c r="E140" s="11" t="n">
        <v>0.06509999999999999</v>
      </c>
      <c r="F140" s="9" t="n">
        <v>3454465402500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145300</v>
      </c>
      <c r="D141" s="5" t="n">
        <v>-800</v>
      </c>
      <c r="E141" s="13" t="n">
        <v>-0.005500000000000001</v>
      </c>
      <c r="F141" s="7" t="n">
        <v>3429817688100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두산퓨얼셀 (336260)</t>
        </is>
      </c>
      <c r="B142" s="8" t="inlineStr">
        <is>
          <t>전동기, 발전기 및 전기 변환 · 공급 · 제어 장치 제조업</t>
        </is>
      </c>
      <c r="C142" s="9" t="n">
        <v>51800</v>
      </c>
      <c r="D142" s="10" t="n">
        <v>4000</v>
      </c>
      <c r="E142" s="11" t="n">
        <v>0.0837</v>
      </c>
      <c r="F142" s="9" t="n">
        <v>3392575006800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36750</v>
      </c>
      <c r="D143" s="5" t="n">
        <v>-50</v>
      </c>
      <c r="E143" s="13" t="n">
        <v>-0.0014</v>
      </c>
      <c r="F143" s="7" t="n">
        <v>3392502750000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86800</v>
      </c>
      <c r="D144" s="10" t="n">
        <v>1100</v>
      </c>
      <c r="E144" s="11" t="n">
        <v>0.0128</v>
      </c>
      <c r="F144" s="9" t="n">
        <v>3358606476400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21850</v>
      </c>
      <c r="D145" s="5" t="n">
        <v>300</v>
      </c>
      <c r="E145" s="13" t="n">
        <v>0.0139</v>
      </c>
      <c r="F145" s="7" t="n">
        <v>3321958828650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롯데쇼핑 (023530)</t>
        </is>
      </c>
      <c r="B146" s="8" t="inlineStr">
        <is>
          <t>종합 소매업</t>
        </is>
      </c>
      <c r="C146" s="9" t="n">
        <v>117200</v>
      </c>
      <c r="D146" s="10" t="n">
        <v>-2200</v>
      </c>
      <c r="E146" s="11" t="n">
        <v>-0.0184</v>
      </c>
      <c r="F146" s="9" t="n">
        <v>3315442086000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일진전기 (103590)</t>
        </is>
      </c>
      <c r="B147" t="inlineStr">
        <is>
          <t>절연선 및 케이블 제조업</t>
        </is>
      </c>
      <c r="C147" s="7" t="n">
        <v>69300</v>
      </c>
      <c r="D147" s="5" t="n">
        <v>-400</v>
      </c>
      <c r="E147" s="13" t="n">
        <v>-0.005699999999999999</v>
      </c>
      <c r="F147" s="7" t="n">
        <v>3304597527000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37950</v>
      </c>
      <c r="D148" s="10" t="n">
        <v>1300</v>
      </c>
      <c r="E148" s="11" t="n">
        <v>0.0355</v>
      </c>
      <c r="F148" s="9" t="n">
        <v>3247817545500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84200</v>
      </c>
      <c r="D149" s="5" t="n">
        <v>-1400</v>
      </c>
      <c r="E149" s="13" t="n">
        <v>-0.0164</v>
      </c>
      <c r="F149" s="7" t="n">
        <v>3199530787600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63800</v>
      </c>
      <c r="D150" s="10" t="n">
        <v>3400</v>
      </c>
      <c r="E150" s="11" t="n">
        <v>0.0563</v>
      </c>
      <c r="F150" s="9" t="n">
        <v>3197083522600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71900</v>
      </c>
      <c r="D151" s="5" t="n">
        <v>-500</v>
      </c>
      <c r="E151" s="13" t="n">
        <v>-0.0069</v>
      </c>
      <c r="F151" s="7" t="n">
        <v>3185994549200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14830</v>
      </c>
      <c r="D152" s="10" t="n">
        <v>20</v>
      </c>
      <c r="E152" s="11" t="n">
        <v>0.0014</v>
      </c>
      <c r="F152" s="9" t="n">
        <v>3172737615000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85400</v>
      </c>
      <c r="D153" s="5" t="n">
        <v>700</v>
      </c>
      <c r="E153" s="13" t="n">
        <v>0.0083</v>
      </c>
      <c r="F153" s="7" t="n">
        <v>3161458297200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코스맥스 (192820)</t>
        </is>
      </c>
      <c r="B154" s="8" t="inlineStr">
        <is>
          <t>기타 화학제품 제조업</t>
        </is>
      </c>
      <c r="C154" s="9" t="n">
        <v>278000</v>
      </c>
      <c r="D154" s="10" t="n">
        <v>2000</v>
      </c>
      <c r="E154" s="11" t="n">
        <v>0.0072</v>
      </c>
      <c r="F154" s="9" t="n">
        <v>3155163502000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122800</v>
      </c>
      <c r="D155" s="5" t="n">
        <v>-2100</v>
      </c>
      <c r="E155" s="13" t="n">
        <v>-0.0168</v>
      </c>
      <c r="F155" s="7" t="n">
        <v>3089319510000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5750</v>
      </c>
      <c r="D156" s="10" t="n">
        <v>-290</v>
      </c>
      <c r="E156" s="11" t="n">
        <v>-0.048</v>
      </c>
      <c r="F156" s="9" t="n">
        <v>3073774694000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43250</v>
      </c>
      <c r="D157" s="5" t="n">
        <v>-550</v>
      </c>
      <c r="E157" s="13" t="n">
        <v>-0.0126</v>
      </c>
      <c r="F157" s="7" t="n">
        <v>3019784113500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131300</v>
      </c>
      <c r="D158" s="10" t="n">
        <v>-900</v>
      </c>
      <c r="E158" s="11" t="n">
        <v>-0.0068</v>
      </c>
      <c r="F158" s="9" t="n">
        <v>3008876314600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267500</v>
      </c>
      <c r="D159" s="5" t="n">
        <v>6500</v>
      </c>
      <c r="E159" s="13" t="n">
        <v>0.0249</v>
      </c>
      <c r="F159" s="7" t="n">
        <v>2990493780000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휴젤 (145020)</t>
        </is>
      </c>
      <c r="B160" s="8" t="inlineStr">
        <is>
          <t>기초 의약물질 제조업</t>
        </is>
      </c>
      <c r="C160" s="9" t="n">
        <v>237000</v>
      </c>
      <c r="D160" s="10" t="n">
        <v>5000</v>
      </c>
      <c r="E160" s="11" t="n">
        <v>0.0216</v>
      </c>
      <c r="F160" s="9" t="n">
        <v>2966096001000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37475</v>
      </c>
      <c r="D161" s="5" t="n">
        <v>-325</v>
      </c>
      <c r="E161" s="13" t="n">
        <v>-0.0086</v>
      </c>
      <c r="F161" s="7" t="n">
        <v>2940159323675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넷마블 (251270)</t>
        </is>
      </c>
      <c r="B162" s="8" t="inlineStr">
        <is>
          <t>소프트웨어 개발 및 공급업</t>
        </is>
      </c>
      <c r="C162" s="9" t="n">
        <v>35300</v>
      </c>
      <c r="D162" s="10" t="n">
        <v>-100</v>
      </c>
      <c r="E162" s="11" t="n">
        <v>-0.0028</v>
      </c>
      <c r="F162" s="9" t="n">
        <v>2935492402500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iM금융지주 (139130)</t>
        </is>
      </c>
      <c r="B163" t="inlineStr">
        <is>
          <t>기타 금융업</t>
        </is>
      </c>
      <c r="C163" s="7" t="n">
        <v>18380</v>
      </c>
      <c r="D163" s="5" t="n">
        <v>-370</v>
      </c>
      <c r="E163" s="13" t="n">
        <v>-0.0197</v>
      </c>
      <c r="F163" s="7" t="n">
        <v>2910719439040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실리콘투 (257720)</t>
        </is>
      </c>
      <c r="B164" s="8" t="inlineStr">
        <is>
          <t>상품 종합 도매업</t>
        </is>
      </c>
      <c r="C164" s="9" t="n">
        <v>44200</v>
      </c>
      <c r="D164" s="10" t="n">
        <v>-650</v>
      </c>
      <c r="E164" s="11" t="n">
        <v>-0.0145</v>
      </c>
      <c r="F164" s="9" t="n">
        <v>2898470338400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73600</v>
      </c>
      <c r="D165" s="5" t="n">
        <v>-1200</v>
      </c>
      <c r="E165" s="13" t="n">
        <v>-0.016</v>
      </c>
      <c r="F165" s="7" t="n">
        <v>2877199536000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151200</v>
      </c>
      <c r="D166" s="10" t="n">
        <v>5800</v>
      </c>
      <c r="E166" s="11" t="n">
        <v>0.0399</v>
      </c>
      <c r="F166" s="9" t="n">
        <v>2800760457600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롯데케미칼 (011170)</t>
        </is>
      </c>
      <c r="B167" t="inlineStr">
        <is>
          <t>기초 화학물질 제조업</t>
        </is>
      </c>
      <c r="C167" s="7" t="n">
        <v>65200</v>
      </c>
      <c r="D167" s="5" t="n">
        <v>-200</v>
      </c>
      <c r="E167" s="13" t="n">
        <v>-0.0031</v>
      </c>
      <c r="F167" s="7" t="n">
        <v>2788957318800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246500</v>
      </c>
      <c r="D168" s="10" t="n">
        <v>10500</v>
      </c>
      <c r="E168" s="11" t="n">
        <v>0.0445</v>
      </c>
      <c r="F168" s="9" t="n">
        <v>2726642248500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46150</v>
      </c>
      <c r="D169" s="5" t="n">
        <v>-200</v>
      </c>
      <c r="E169" s="13" t="n">
        <v>-0.0043</v>
      </c>
      <c r="F169" s="7" t="n">
        <v>2700276419750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179300</v>
      </c>
      <c r="D170" s="10" t="n">
        <v>-1700</v>
      </c>
      <c r="E170" s="11" t="n">
        <v>-0.009399999999999999</v>
      </c>
      <c r="F170" s="9" t="n">
        <v>2699215549800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15020</v>
      </c>
      <c r="D171" s="5" t="n">
        <v>-160</v>
      </c>
      <c r="E171" s="13" t="n">
        <v>-0.0105</v>
      </c>
      <c r="F171" s="7" t="n">
        <v>2654349885620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19300</v>
      </c>
      <c r="D172" s="10" t="n">
        <v>-400</v>
      </c>
      <c r="E172" s="11" t="n">
        <v>-0.0203</v>
      </c>
      <c r="F172" s="9" t="n">
        <v>2608974000000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155700</v>
      </c>
      <c r="D173" s="5" t="n">
        <v>-1600</v>
      </c>
      <c r="E173" s="13" t="n">
        <v>-0.0102</v>
      </c>
      <c r="F173" s="7" t="n">
        <v>2606481369900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134000</v>
      </c>
      <c r="D174" s="10" t="n">
        <v>2000</v>
      </c>
      <c r="E174" s="11" t="n">
        <v>0.0152</v>
      </c>
      <c r="F174" s="9" t="n">
        <v>2594240000000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한올바이오파마 (009420)</t>
        </is>
      </c>
      <c r="B175" t="inlineStr">
        <is>
          <t>의약품 제조업</t>
        </is>
      </c>
      <c r="C175" s="7" t="n">
        <v>49550</v>
      </c>
      <c r="D175" s="5" t="n">
        <v>250</v>
      </c>
      <c r="E175" s="13" t="n">
        <v>0.0051</v>
      </c>
      <c r="F175" s="7" t="n">
        <v>2588523612900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67200</v>
      </c>
      <c r="D176" s="10" t="n">
        <v>600</v>
      </c>
      <c r="E176" s="11" t="n">
        <v>0.009000000000000001</v>
      </c>
      <c r="F176" s="9" t="n">
        <v>2574235440000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25800</v>
      </c>
      <c r="D177" s="5" t="n">
        <v>-250</v>
      </c>
      <c r="E177" s="13" t="n">
        <v>-0.009599999999999999</v>
      </c>
      <c r="F177" s="7" t="n">
        <v>2572260000000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328000</v>
      </c>
      <c r="D178" s="10" t="n">
        <v>500</v>
      </c>
      <c r="E178" s="11" t="n">
        <v>0.0015</v>
      </c>
      <c r="F178" s="9" t="n">
        <v>2551369648000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35950</v>
      </c>
      <c r="D179" s="5" t="n">
        <v>1250</v>
      </c>
      <c r="E179" s="13" t="n">
        <v>0.036</v>
      </c>
      <c r="F179" s="7" t="n">
        <v>2545758626500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111700</v>
      </c>
      <c r="D180" s="10" t="n">
        <v>11600</v>
      </c>
      <c r="E180" s="11" t="n">
        <v>0.1159</v>
      </c>
      <c r="F180" s="9" t="n">
        <v>2541235206300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25100</v>
      </c>
      <c r="D181" s="5" t="n">
        <v>-250</v>
      </c>
      <c r="E181" s="13" t="n">
        <v>-0.009899999999999999</v>
      </c>
      <c r="F181" s="7" t="n">
        <v>2501560777600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411000</v>
      </c>
      <c r="D182" s="10" t="n">
        <v>-6000</v>
      </c>
      <c r="E182" s="11" t="n">
        <v>-0.0144</v>
      </c>
      <c r="F182" s="9" t="n">
        <v>2499965862000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현대지에프홀딩스 (005440)</t>
        </is>
      </c>
      <c r="B183" t="inlineStr">
        <is>
          <t>기타 금융업</t>
        </is>
      </c>
      <c r="C183" s="7" t="n">
        <v>13620</v>
      </c>
      <c r="D183" s="5" t="n">
        <v>-260</v>
      </c>
      <c r="E183" s="13" t="n">
        <v>-0.0187</v>
      </c>
      <c r="F183" s="7" t="n">
        <v>2497869850380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141700</v>
      </c>
      <c r="D184" s="10" t="n">
        <v>-4200</v>
      </c>
      <c r="E184" s="11" t="n">
        <v>-0.0288</v>
      </c>
      <c r="F184" s="9" t="n">
        <v>2449129480200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71100</v>
      </c>
      <c r="D185" s="5" t="n">
        <v>600</v>
      </c>
      <c r="E185" s="13" t="n">
        <v>0.008500000000000001</v>
      </c>
      <c r="F185" s="7" t="n">
        <v>2448885426300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현대무벡스 (319400)</t>
        </is>
      </c>
      <c r="B186" s="8" t="inlineStr">
        <is>
          <t>일반 목적용 기계 제조업</t>
        </is>
      </c>
      <c r="C186" s="9" t="n">
        <v>21800</v>
      </c>
      <c r="D186" s="10" t="n">
        <v>950</v>
      </c>
      <c r="E186" s="11" t="n">
        <v>0.04559999999999999</v>
      </c>
      <c r="F186" s="9" t="n">
        <v>2427997650200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147100</v>
      </c>
      <c r="D187" s="5" t="n">
        <v>100</v>
      </c>
      <c r="E187" s="13" t="n">
        <v>0.0007000000000000001</v>
      </c>
      <c r="F187" s="7" t="n">
        <v>2418324000000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51300</v>
      </c>
      <c r="D188" s="10" t="n">
        <v>500</v>
      </c>
      <c r="E188" s="11" t="n">
        <v>0.0098</v>
      </c>
      <c r="F188" s="9" t="n">
        <v>2382809076000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105400</v>
      </c>
      <c r="D189" s="5" t="n">
        <v>14700</v>
      </c>
      <c r="E189" s="13" t="n">
        <v>0.1621</v>
      </c>
      <c r="F189" s="7" t="n">
        <v>2337493744000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24525</v>
      </c>
      <c r="D190" s="10" t="n">
        <v>-375</v>
      </c>
      <c r="E190" s="11" t="n">
        <v>-0.0151</v>
      </c>
      <c r="F190" s="9" t="n">
        <v>2328286761000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49450</v>
      </c>
      <c r="D191" s="5" t="n">
        <v>950</v>
      </c>
      <c r="E191" s="13" t="n">
        <v>0.0196</v>
      </c>
      <c r="F191" s="7" t="n">
        <v>2322029584000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우리기술 (032820)</t>
        </is>
      </c>
      <c r="B192" s="8" t="inlineStr">
        <is>
          <t>전동기, 발전기 및 전기 변환 · 공급 · 제어 장치 제조업</t>
        </is>
      </c>
      <c r="C192" s="9" t="n">
        <v>13220</v>
      </c>
      <c r="D192" s="10" t="n">
        <v>-630</v>
      </c>
      <c r="E192" s="11" t="n">
        <v>-0.0455</v>
      </c>
      <c r="F192" s="9" t="n">
        <v>2284212570640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하나마이크론 (067310)</t>
        </is>
      </c>
      <c r="B193" t="inlineStr">
        <is>
          <t>반도체 제조업</t>
        </is>
      </c>
      <c r="C193" s="7" t="n">
        <v>34250</v>
      </c>
      <c r="D193" s="5" t="n">
        <v>800</v>
      </c>
      <c r="E193" s="13" t="n">
        <v>0.0239</v>
      </c>
      <c r="F193" s="7" t="n">
        <v>2277312263250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5610</v>
      </c>
      <c r="D194" s="10" t="n">
        <v>-30</v>
      </c>
      <c r="E194" s="11" t="n">
        <v>-0.0053</v>
      </c>
      <c r="F194" s="9" t="n">
        <v>2275949797110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35700</v>
      </c>
      <c r="D195" s="5" t="n">
        <v>800</v>
      </c>
      <c r="E195" s="13" t="n">
        <v>0.0229</v>
      </c>
      <c r="F195" s="7" t="n">
        <v>2274928557300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245000</v>
      </c>
      <c r="D196" s="10" t="n">
        <v>-7000</v>
      </c>
      <c r="E196" s="11" t="n">
        <v>-0.0278</v>
      </c>
      <c r="F196" s="9" t="n">
        <v>2270964780000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한화비전 (489790)</t>
        </is>
      </c>
      <c r="B197" t="inlineStr">
        <is>
          <t>통신 및 방송 장비 제조업</t>
        </is>
      </c>
      <c r="C197" s="7" t="n">
        <v>44650</v>
      </c>
      <c r="D197" s="5" t="n">
        <v>-50</v>
      </c>
      <c r="E197" s="13" t="n">
        <v>-0.0011</v>
      </c>
      <c r="F197" s="7" t="n">
        <v>2254306613500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53400</v>
      </c>
      <c r="D198" s="10" t="n">
        <v>800</v>
      </c>
      <c r="E198" s="11" t="n">
        <v>0.0152</v>
      </c>
      <c r="F198" s="9" t="n">
        <v>2251952920200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35650</v>
      </c>
      <c r="D199" s="5" t="n">
        <v>1050</v>
      </c>
      <c r="E199" s="13" t="n">
        <v>0.0303</v>
      </c>
      <c r="F199" s="7" t="n">
        <v>2240385391500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14310</v>
      </c>
      <c r="D200" s="10" t="n">
        <v>-180</v>
      </c>
      <c r="E200" s="11" t="n">
        <v>-0.0124</v>
      </c>
      <c r="F200" s="9" t="n">
        <v>2224999794600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41200</v>
      </c>
      <c r="D201" s="5" t="n">
        <v>200</v>
      </c>
      <c r="E201" s="13" t="n">
        <v>0.0049</v>
      </c>
      <c r="F201" s="7" t="n">
        <v>2213058000000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169800</v>
      </c>
      <c r="D202" s="10" t="n">
        <v>-1300</v>
      </c>
      <c r="E202" s="11" t="n">
        <v>-0.0076</v>
      </c>
      <c r="F202" s="9" t="n">
        <v>2199558126600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203500</v>
      </c>
      <c r="D203" s="5" t="n">
        <v>5500</v>
      </c>
      <c r="E203" s="13" t="n">
        <v>0.0278</v>
      </c>
      <c r="F203" s="7" t="n">
        <v>2196586326000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메지온 (140410)</t>
        </is>
      </c>
      <c r="B204" s="8" t="inlineStr">
        <is>
          <t>자연과학 및 공학 연구개발업</t>
        </is>
      </c>
      <c r="C204" s="9" t="n">
        <v>71000</v>
      </c>
      <c r="D204" s="10" t="n">
        <v>1900</v>
      </c>
      <c r="E204" s="11" t="n">
        <v>0.0275</v>
      </c>
      <c r="F204" s="9" t="n">
        <v>2174138854000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18880</v>
      </c>
      <c r="D205" s="5" t="n">
        <v>-70</v>
      </c>
      <c r="E205" s="13" t="n">
        <v>-0.0037</v>
      </c>
      <c r="F205" s="7" t="n">
        <v>2171978328000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100100</v>
      </c>
      <c r="D206" s="10" t="n">
        <v>900</v>
      </c>
      <c r="E206" s="11" t="n">
        <v>0.0091</v>
      </c>
      <c r="F206" s="9" t="n">
        <v>2158647691200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46950</v>
      </c>
      <c r="D207" s="5" t="n">
        <v>900</v>
      </c>
      <c r="E207" s="13" t="n">
        <v>0.0195</v>
      </c>
      <c r="F207" s="7" t="n">
        <v>2152075742550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풍산 (103140)</t>
        </is>
      </c>
      <c r="B208" s="8" t="inlineStr">
        <is>
          <t>1차 비철금속 제조업</t>
        </is>
      </c>
      <c r="C208" s="9" t="n">
        <v>76600</v>
      </c>
      <c r="D208" s="10" t="n">
        <v>-1800</v>
      </c>
      <c r="E208" s="11" t="n">
        <v>-0.023</v>
      </c>
      <c r="F208" s="9" t="n">
        <v>2146659694800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47550</v>
      </c>
      <c r="D209" s="5" t="n">
        <v>150</v>
      </c>
      <c r="E209" s="13" t="n">
        <v>0.0032</v>
      </c>
      <c r="F209" s="7" t="n">
        <v>2139750000000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롯데에너지머티리얼즈 (020150)</t>
        </is>
      </c>
      <c r="B210" s="8" t="inlineStr">
        <is>
          <t>전자부품 제조업</t>
        </is>
      </c>
      <c r="C210" s="9" t="n">
        <v>40300</v>
      </c>
      <c r="D210" s="10" t="n">
        <v>2000</v>
      </c>
      <c r="E210" s="11" t="n">
        <v>0.0522</v>
      </c>
      <c r="F210" s="9" t="n">
        <v>2110328158900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달바글로벌 (483650)</t>
        </is>
      </c>
      <c r="B211" t="inlineStr">
        <is>
          <t>기타 화학제품 제조업</t>
        </is>
      </c>
      <c r="C211" s="7" t="n">
        <v>166600</v>
      </c>
      <c r="D211" s="5" t="n">
        <v>-1000</v>
      </c>
      <c r="E211" s="13" t="n">
        <v>-0.006</v>
      </c>
      <c r="F211" s="7" t="n">
        <v>2086817439000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39200</v>
      </c>
      <c r="D212" s="10" t="n">
        <v>-700</v>
      </c>
      <c r="E212" s="11" t="n">
        <v>-0.0175</v>
      </c>
      <c r="F212" s="9" t="n">
        <v>2081200128000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31750</v>
      </c>
      <c r="D213" s="5" t="n">
        <v>0</v>
      </c>
      <c r="E213" s="13" t="n">
        <v>0</v>
      </c>
      <c r="F213" s="7" t="n">
        <v>2071232173250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75000</v>
      </c>
      <c r="D214" s="10" t="n">
        <v>0</v>
      </c>
      <c r="E214" s="11" t="n">
        <v>0</v>
      </c>
      <c r="F214" s="9" t="n">
        <v>2069686425000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금호타이어 (073240)</t>
        </is>
      </c>
      <c r="B215" t="inlineStr">
        <is>
          <t>고무제품 제조업</t>
        </is>
      </c>
      <c r="C215" s="7" t="n">
        <v>7150</v>
      </c>
      <c r="D215" s="5" t="n">
        <v>40</v>
      </c>
      <c r="E215" s="13" t="n">
        <v>0.005600000000000001</v>
      </c>
      <c r="F215" s="7" t="n">
        <v>2053911052050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동진쎄미켐 (005290)</t>
        </is>
      </c>
      <c r="B216" s="8" t="inlineStr">
        <is>
          <t>기초 화학물질 제조업</t>
        </is>
      </c>
      <c r="C216" s="9" t="n">
        <v>40150</v>
      </c>
      <c r="D216" s="10" t="n">
        <v>600</v>
      </c>
      <c r="E216" s="11" t="n">
        <v>0.0152</v>
      </c>
      <c r="F216" s="9" t="n">
        <v>2046450558900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26600</v>
      </c>
      <c r="D217" s="5" t="n">
        <v>100</v>
      </c>
      <c r="E217" s="13" t="n">
        <v>0.0038</v>
      </c>
      <c r="F217" s="7" t="n">
        <v>2033787588000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비에이치아이 (083650)</t>
        </is>
      </c>
      <c r="B218" s="8" t="inlineStr">
        <is>
          <t>일반 목적용 기계 제조업</t>
        </is>
      </c>
      <c r="C218" s="9" t="n">
        <v>65700</v>
      </c>
      <c r="D218" s="10" t="n">
        <v>1100</v>
      </c>
      <c r="E218" s="11" t="n">
        <v>0.017</v>
      </c>
      <c r="F218" s="9" t="n">
        <v>2033045437500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GS리테일 (007070)</t>
        </is>
      </c>
      <c r="B219" t="inlineStr">
        <is>
          <t>종합 소매업</t>
        </is>
      </c>
      <c r="C219" s="7" t="n">
        <v>24300</v>
      </c>
      <c r="D219" s="5" t="n">
        <v>-1600</v>
      </c>
      <c r="E219" s="13" t="n">
        <v>-0.06179999999999999</v>
      </c>
      <c r="F219" s="7" t="n">
        <v>2031660184500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에스엠 (041510)</t>
        </is>
      </c>
      <c r="B220" s="8" t="inlineStr">
        <is>
          <t>오디오물 출판 및 원판 녹음업</t>
        </is>
      </c>
      <c r="C220" s="9" t="n">
        <v>88600</v>
      </c>
      <c r="D220" s="10" t="n">
        <v>600</v>
      </c>
      <c r="E220" s="11" t="n">
        <v>0.0068</v>
      </c>
      <c r="F220" s="9" t="n">
        <v>2028469534000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65600</v>
      </c>
      <c r="D221" s="5" t="n">
        <v>2600</v>
      </c>
      <c r="E221" s="13" t="n">
        <v>0.0413</v>
      </c>
      <c r="F221" s="7" t="n">
        <v>1982358003200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25550</v>
      </c>
      <c r="D222" s="10" t="n">
        <v>3650</v>
      </c>
      <c r="E222" s="11" t="n">
        <v>0.1667</v>
      </c>
      <c r="F222" s="9" t="n">
        <v>1973430414550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27900</v>
      </c>
      <c r="D223" s="5" t="n">
        <v>800</v>
      </c>
      <c r="E223" s="13" t="n">
        <v>0.0295</v>
      </c>
      <c r="F223" s="7" t="n">
        <v>1902897542700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32350</v>
      </c>
      <c r="D224" s="10" t="n">
        <v>250</v>
      </c>
      <c r="E224" s="11" t="n">
        <v>0.007800000000000001</v>
      </c>
      <c r="F224" s="9" t="n">
        <v>1900300141500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90200</v>
      </c>
      <c r="D225" s="5" t="n">
        <v>1400</v>
      </c>
      <c r="E225" s="13" t="n">
        <v>0.0158</v>
      </c>
      <c r="F225" s="7" t="n">
        <v>1883072747600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56000</v>
      </c>
      <c r="D226" s="10" t="n">
        <v>-900</v>
      </c>
      <c r="E226" s="11" t="n">
        <v>-0.0158</v>
      </c>
      <c r="F226" s="9" t="n">
        <v>1834175784000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257000</v>
      </c>
      <c r="D227" s="5" t="n">
        <v>6500</v>
      </c>
      <c r="E227" s="13" t="n">
        <v>0.0259</v>
      </c>
      <c r="F227" s="7" t="n">
        <v>1799634533000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49300</v>
      </c>
      <c r="D228" s="10" t="n">
        <v>-300</v>
      </c>
      <c r="E228" s="11" t="n">
        <v>-0.006</v>
      </c>
      <c r="F228" s="9" t="n">
        <v>1790052828400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46750</v>
      </c>
      <c r="D229" s="5" t="n">
        <v>-300</v>
      </c>
      <c r="E229" s="13" t="n">
        <v>-0.0064</v>
      </c>
      <c r="F229" s="7" t="n">
        <v>1780648127500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40900</v>
      </c>
      <c r="D230" s="10" t="n">
        <v>-250</v>
      </c>
      <c r="E230" s="11" t="n">
        <v>-0.0061</v>
      </c>
      <c r="F230" s="9" t="n">
        <v>1770451060800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39850</v>
      </c>
      <c r="D231" s="5" t="n">
        <v>450</v>
      </c>
      <c r="E231" s="13" t="n">
        <v>0.0114</v>
      </c>
      <c r="F231" s="7" t="n">
        <v>1769432930200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50700</v>
      </c>
      <c r="D232" s="10" t="n">
        <v>500</v>
      </c>
      <c r="E232" s="11" t="n">
        <v>0.01</v>
      </c>
      <c r="F232" s="9" t="n">
        <v>1727197102800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50500</v>
      </c>
      <c r="D233" s="5" t="n">
        <v>-2000</v>
      </c>
      <c r="E233" s="13" t="n">
        <v>-0.0381</v>
      </c>
      <c r="F233" s="7" t="n">
        <v>1713035497500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32600</v>
      </c>
      <c r="D234" s="10" t="n">
        <v>200</v>
      </c>
      <c r="E234" s="11" t="n">
        <v>0.0062</v>
      </c>
      <c r="F234" s="9" t="n">
        <v>1702986640400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424500</v>
      </c>
      <c r="D235" s="5" t="n">
        <v>7000</v>
      </c>
      <c r="E235" s="13" t="n">
        <v>0.0168</v>
      </c>
      <c r="F235" s="7" t="n">
        <v>1696498119000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52700</v>
      </c>
      <c r="D236" s="10" t="n">
        <v>12100</v>
      </c>
      <c r="E236" s="11" t="n">
        <v>0.298</v>
      </c>
      <c r="F236" s="9" t="n">
        <v>1670988780900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HDC (012630)</t>
        </is>
      </c>
      <c r="B237" t="inlineStr">
        <is>
          <t>기타 금융업</t>
        </is>
      </c>
      <c r="C237" s="7" t="n">
        <v>27900</v>
      </c>
      <c r="D237" s="5" t="n">
        <v>-300</v>
      </c>
      <c r="E237" s="13" t="n">
        <v>-0.0106</v>
      </c>
      <c r="F237" s="7" t="n">
        <v>1666794015900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44950</v>
      </c>
      <c r="D238" s="10" t="n">
        <v>1550</v>
      </c>
      <c r="E238" s="11" t="n">
        <v>0.0357</v>
      </c>
      <c r="F238" s="9" t="n">
        <v>1665561342750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72400</v>
      </c>
      <c r="D239" s="5" t="n">
        <v>-600</v>
      </c>
      <c r="E239" s="13" t="n">
        <v>-0.008199999999999999</v>
      </c>
      <c r="F239" s="7" t="n">
        <v>1651613705600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7950</v>
      </c>
      <c r="D240" s="10" t="n">
        <v>-10</v>
      </c>
      <c r="E240" s="11" t="n">
        <v>-0.0013</v>
      </c>
      <c r="F240" s="9" t="n">
        <v>1637626152450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37050</v>
      </c>
      <c r="D241" s="5" t="n">
        <v>-800</v>
      </c>
      <c r="E241" s="13" t="n">
        <v>-0.0211</v>
      </c>
      <c r="F241" s="7" t="n">
        <v>1635417343950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54200</v>
      </c>
      <c r="D242" s="10" t="n">
        <v>-1100</v>
      </c>
      <c r="E242" s="11" t="n">
        <v>-0.0199</v>
      </c>
      <c r="F242" s="9" t="n">
        <v>1623074934400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호텔신라 (008770)</t>
        </is>
      </c>
      <c r="B243" t="inlineStr">
        <is>
          <t>기타 상품 전문 소매업</t>
        </is>
      </c>
      <c r="C243" s="7" t="n">
        <v>41250</v>
      </c>
      <c r="D243" s="5" t="n">
        <v>-350</v>
      </c>
      <c r="E243" s="13" t="n">
        <v>-0.008399999999999999</v>
      </c>
      <c r="F243" s="7" t="n">
        <v>1618984991250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IPARK현대산업개발 (294870)</t>
        </is>
      </c>
      <c r="B244" s="8" t="inlineStr">
        <is>
          <t>건물 건설업</t>
        </is>
      </c>
      <c r="C244" s="9" t="n">
        <v>24550</v>
      </c>
      <c r="D244" s="10" t="n">
        <v>0</v>
      </c>
      <c r="E244" s="11" t="n">
        <v>0</v>
      </c>
      <c r="F244" s="9" t="n">
        <v>1618024951500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25050</v>
      </c>
      <c r="D245" s="5" t="n">
        <v>-300</v>
      </c>
      <c r="E245" s="13" t="n">
        <v>-0.0118</v>
      </c>
      <c r="F245" s="7" t="n">
        <v>1614098152800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후성 (093370)</t>
        </is>
      </c>
      <c r="B246" s="8" t="inlineStr">
        <is>
          <t>기초 화학물질 제조업</t>
        </is>
      </c>
      <c r="C246" s="9" t="n">
        <v>14900</v>
      </c>
      <c r="D246" s="10" t="n">
        <v>790</v>
      </c>
      <c r="E246" s="11" t="n">
        <v>0.05599999999999999</v>
      </c>
      <c r="F246" s="9" t="n">
        <v>1598104417000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SK리츠 (395400)</t>
        </is>
      </c>
      <c r="B247" t="inlineStr">
        <is>
          <t>부동산 임대 및 공급업</t>
        </is>
      </c>
      <c r="C247" s="7" t="n">
        <v>5260</v>
      </c>
      <c r="D247" s="5" t="n">
        <v>-40</v>
      </c>
      <c r="E247" s="13" t="n">
        <v>-0.0075</v>
      </c>
      <c r="F247" s="7" t="n">
        <v>1583352681200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43700</v>
      </c>
      <c r="D248" s="10" t="n">
        <v>2750</v>
      </c>
      <c r="E248" s="11" t="n">
        <v>0.0672</v>
      </c>
      <c r="F248" s="9" t="n">
        <v>1567174600300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40050</v>
      </c>
      <c r="D249" s="5" t="n">
        <v>-600</v>
      </c>
      <c r="E249" s="13" t="n">
        <v>-0.0148</v>
      </c>
      <c r="F249" s="7" t="n">
        <v>1552338000000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현대위아 (011210)</t>
        </is>
      </c>
      <c r="B250" s="8" t="inlineStr">
        <is>
          <t>자동차 신품 부품 제조업</t>
        </is>
      </c>
      <c r="C250" s="9" t="n">
        <v>56800</v>
      </c>
      <c r="D250" s="10" t="n">
        <v>-100</v>
      </c>
      <c r="E250" s="11" t="n">
        <v>-0.0018</v>
      </c>
      <c r="F250" s="9" t="n">
        <v>1544680714400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LS에코에너지 (229640)</t>
        </is>
      </c>
      <c r="B251" t="inlineStr">
        <is>
          <t>기타 금융업</t>
        </is>
      </c>
      <c r="C251" s="7" t="n">
        <v>49600</v>
      </c>
      <c r="D251" s="5" t="n">
        <v>1450</v>
      </c>
      <c r="E251" s="13" t="n">
        <v>0.0301</v>
      </c>
      <c r="F251" s="7" t="n">
        <v>1518993998400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77900</v>
      </c>
      <c r="D252" s="10" t="n">
        <v>-5500</v>
      </c>
      <c r="E252" s="11" t="n">
        <v>-0.0659</v>
      </c>
      <c r="F252" s="9" t="n">
        <v>1505591840200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씨젠 (096530)</t>
        </is>
      </c>
      <c r="B253" t="inlineStr">
        <is>
          <t>의료용품 및 기타 의약 관련제품 제조업</t>
        </is>
      </c>
      <c r="C253" s="7" t="n">
        <v>32150</v>
      </c>
      <c r="D253" s="5" t="n">
        <v>200</v>
      </c>
      <c r="E253" s="13" t="n">
        <v>0.0063</v>
      </c>
      <c r="F253" s="7" t="n">
        <v>1502511024300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오리온홀딩스 (001800)</t>
        </is>
      </c>
      <c r="B254" s="8" t="inlineStr">
        <is>
          <t>기타 금융업</t>
        </is>
      </c>
      <c r="C254" s="9" t="n">
        <v>24900</v>
      </c>
      <c r="D254" s="10" t="n">
        <v>-350</v>
      </c>
      <c r="E254" s="11" t="n">
        <v>-0.0139</v>
      </c>
      <c r="F254" s="9" t="n">
        <v>1497900634800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143700</v>
      </c>
      <c r="D255" s="5" t="n">
        <v>4500</v>
      </c>
      <c r="E255" s="13" t="n">
        <v>0.0323</v>
      </c>
      <c r="F255" s="7" t="n">
        <v>1493761500000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126200</v>
      </c>
      <c r="D256" s="10" t="n">
        <v>-400</v>
      </c>
      <c r="E256" s="11" t="n">
        <v>-0.0032</v>
      </c>
      <c r="F256" s="9" t="n">
        <v>1474841095600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SFA반도체 (036540)</t>
        </is>
      </c>
      <c r="B257" t="inlineStr">
        <is>
          <t>반도체 제조업</t>
        </is>
      </c>
      <c r="C257" s="7" t="n">
        <v>8880</v>
      </c>
      <c r="D257" s="5" t="n">
        <v>1350</v>
      </c>
      <c r="E257" s="13" t="n">
        <v>0.1793</v>
      </c>
      <c r="F257" s="7" t="n">
        <v>1460407490640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삼성전기우 (009155)</t>
        </is>
      </c>
      <c r="B258" s="8" t="inlineStr">
        <is>
          <t>미분류</t>
        </is>
      </c>
      <c r="C258" s="9" t="n">
        <v>487500</v>
      </c>
      <c r="D258" s="10" t="n">
        <v>500</v>
      </c>
      <c r="E258" s="11" t="n">
        <v>0.001</v>
      </c>
      <c r="F258" s="9" t="n">
        <v>1417154700000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126200</v>
      </c>
      <c r="D259" s="5" t="n">
        <v>-1000</v>
      </c>
      <c r="E259" s="13" t="n">
        <v>-0.007900000000000001</v>
      </c>
      <c r="F259" s="7" t="n">
        <v>1413440000000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325500</v>
      </c>
      <c r="D260" s="10" t="n">
        <v>-9000</v>
      </c>
      <c r="E260" s="11" t="n">
        <v>-0.0269</v>
      </c>
      <c r="F260" s="9" t="n">
        <v>1408660491000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케이씨텍 (281820)</t>
        </is>
      </c>
      <c r="B261" t="inlineStr">
        <is>
          <t>측정, 시험, 항해, 제어 및 기타 정밀기기 제조업; 광학기기 제외</t>
        </is>
      </c>
      <c r="C261" s="7" t="n">
        <v>71050</v>
      </c>
      <c r="D261" s="5" t="n">
        <v>4350</v>
      </c>
      <c r="E261" s="13" t="n">
        <v>0.06519999999999999</v>
      </c>
      <c r="F261" s="7" t="n">
        <v>1406694864050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39500</v>
      </c>
      <c r="D262" s="10" t="n">
        <v>0</v>
      </c>
      <c r="E262" s="11" t="n">
        <v>0</v>
      </c>
      <c r="F262" s="9" t="n">
        <v>1403533434000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태성 (323280)</t>
        </is>
      </c>
      <c r="B263" t="inlineStr">
        <is>
          <t>특수 목적용 기계 제조업</t>
        </is>
      </c>
      <c r="C263" s="7" t="n">
        <v>45900</v>
      </c>
      <c r="D263" s="5" t="n">
        <v>850</v>
      </c>
      <c r="E263" s="13" t="n">
        <v>0.0189</v>
      </c>
      <c r="F263" s="7" t="n">
        <v>1401693282000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HJ중공업 (097230)</t>
        </is>
      </c>
      <c r="B264" s="8" t="inlineStr">
        <is>
          <t>토목 건설업</t>
        </is>
      </c>
      <c r="C264" s="9" t="n">
        <v>15460</v>
      </c>
      <c r="D264" s="10" t="n">
        <v>-300</v>
      </c>
      <c r="E264" s="11" t="n">
        <v>-0.019</v>
      </c>
      <c r="F264" s="9" t="n">
        <v>1395966018240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코오롱티슈진 (950160)</t>
        </is>
      </c>
      <c r="B265" t="inlineStr">
        <is>
          <t>기초 의약물질 제조업</t>
        </is>
      </c>
      <c r="C265" s="7" t="n">
        <v>16230</v>
      </c>
      <c r="D265" s="5" t="n">
        <v>90</v>
      </c>
      <c r="E265" s="13" t="n">
        <v>0.005600000000000001</v>
      </c>
      <c r="F265" s="7" t="n">
        <v>1379065696800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코스메카코리아 (241710)</t>
        </is>
      </c>
      <c r="B266" s="8" t="inlineStr">
        <is>
          <t>기타 화학제품 제조업</t>
        </is>
      </c>
      <c r="C266" s="9" t="n">
        <v>129100</v>
      </c>
      <c r="D266" s="10" t="n">
        <v>-1900</v>
      </c>
      <c r="E266" s="11" t="n">
        <v>-0.0145</v>
      </c>
      <c r="F266" s="9" t="n">
        <v>1378788000000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코미코 (183300)</t>
        </is>
      </c>
      <c r="B267" t="inlineStr">
        <is>
          <t>특수 목적용 기계 제조업</t>
        </is>
      </c>
      <c r="C267" s="7" t="n">
        <v>26800</v>
      </c>
      <c r="D267" s="5" t="n">
        <v>0</v>
      </c>
      <c r="E267" s="13" t="n">
        <v>0</v>
      </c>
      <c r="F267" s="7" t="n">
        <v>1376535770000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87100</v>
      </c>
      <c r="D268" s="10" t="n">
        <v>4200</v>
      </c>
      <c r="E268" s="11" t="n">
        <v>0.0507</v>
      </c>
      <c r="F268" s="9" t="n">
        <v>1367830419800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41000</v>
      </c>
      <c r="D269" s="5" t="n">
        <v>1750</v>
      </c>
      <c r="E269" s="13" t="n">
        <v>0.0446</v>
      </c>
      <c r="F269" s="7" t="n">
        <v>1361797411000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16520</v>
      </c>
      <c r="D270" s="10" t="n">
        <v>770</v>
      </c>
      <c r="E270" s="11" t="n">
        <v>0.0489</v>
      </c>
      <c r="F270" s="9" t="n">
        <v>1351122892000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50400</v>
      </c>
      <c r="D271" s="5" t="n">
        <v>800</v>
      </c>
      <c r="E271" s="13" t="n">
        <v>0.0161</v>
      </c>
      <c r="F271" s="7" t="n">
        <v>1339402276800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35000</v>
      </c>
      <c r="D272" s="10" t="n">
        <v>400</v>
      </c>
      <c r="E272" s="11" t="n">
        <v>0.0116</v>
      </c>
      <c r="F272" s="9" t="n">
        <v>1339036160000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327500</v>
      </c>
      <c r="D273" s="5" t="n">
        <v>-4000</v>
      </c>
      <c r="E273" s="13" t="n">
        <v>-0.0121</v>
      </c>
      <c r="F273" s="7" t="n">
        <v>1312564325000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103400</v>
      </c>
      <c r="D274" s="10" t="n">
        <v>9500</v>
      </c>
      <c r="E274" s="11" t="n">
        <v>0.1012</v>
      </c>
      <c r="F274" s="9" t="n">
        <v>1310673377200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49350</v>
      </c>
      <c r="D275" s="5" t="n">
        <v>1150</v>
      </c>
      <c r="E275" s="13" t="n">
        <v>0.0239</v>
      </c>
      <c r="F275" s="7" t="n">
        <v>1299225852750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22400</v>
      </c>
      <c r="D276" s="10" t="n">
        <v>450</v>
      </c>
      <c r="E276" s="11" t="n">
        <v>0.0205</v>
      </c>
      <c r="F276" s="9" t="n">
        <v>1295805638400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롯데웰푸드 (280360)</t>
        </is>
      </c>
      <c r="B277" t="inlineStr">
        <is>
          <t>기타 식품 제조업</t>
        </is>
      </c>
      <c r="C277" s="7" t="n">
        <v>140000</v>
      </c>
      <c r="D277" s="5" t="n">
        <v>-3100</v>
      </c>
      <c r="E277" s="13" t="n">
        <v>-0.0217</v>
      </c>
      <c r="F277" s="7" t="n">
        <v>1288640360000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10510</v>
      </c>
      <c r="D278" s="10" t="n">
        <v>-60</v>
      </c>
      <c r="E278" s="11" t="n">
        <v>-0.005699999999999999</v>
      </c>
      <c r="F278" s="9" t="n">
        <v>1287953709480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대웅제약 (069620)</t>
        </is>
      </c>
      <c r="B279" t="inlineStr">
        <is>
          <t>의약품 제조업</t>
        </is>
      </c>
      <c r="C279" s="7" t="n">
        <v>111000</v>
      </c>
      <c r="D279" s="5" t="n">
        <v>-100</v>
      </c>
      <c r="E279" s="13" t="n">
        <v>-0.0009</v>
      </c>
      <c r="F279" s="7" t="n">
        <v>1286109825000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26800</v>
      </c>
      <c r="D280" s="10" t="n">
        <v>-700</v>
      </c>
      <c r="E280" s="11" t="n">
        <v>-0.0255</v>
      </c>
      <c r="F280" s="9" t="n">
        <v>1277452176800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엘앤씨바이오 (290650)</t>
        </is>
      </c>
      <c r="B281" t="inlineStr">
        <is>
          <t>의약품 제조업</t>
        </is>
      </c>
      <c r="C281" s="7" t="n">
        <v>47250</v>
      </c>
      <c r="D281" s="5" t="n">
        <v>1250</v>
      </c>
      <c r="E281" s="13" t="n">
        <v>0.0272</v>
      </c>
      <c r="F281" s="7" t="n">
        <v>1274318514000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6350</v>
      </c>
      <c r="D282" s="10" t="n">
        <v>110</v>
      </c>
      <c r="E282" s="11" t="n">
        <v>0.0176</v>
      </c>
      <c r="F282" s="9" t="n">
        <v>1273771195150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11350</v>
      </c>
      <c r="D283" s="5" t="n">
        <v>-80</v>
      </c>
      <c r="E283" s="13" t="n">
        <v>-0.006999999999999999</v>
      </c>
      <c r="F283" s="7" t="n">
        <v>1271263798350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17190</v>
      </c>
      <c r="D284" s="10" t="n">
        <v>50</v>
      </c>
      <c r="E284" s="11" t="n">
        <v>0.0029</v>
      </c>
      <c r="F284" s="9" t="n">
        <v>1262322758880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27500</v>
      </c>
      <c r="D285" s="5" t="n">
        <v>-200</v>
      </c>
      <c r="E285" s="13" t="n">
        <v>-0.0072</v>
      </c>
      <c r="F285" s="7" t="n">
        <v>1241335617500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412000</v>
      </c>
      <c r="D286" s="10" t="n">
        <v>-6500</v>
      </c>
      <c r="E286" s="11" t="n">
        <v>-0.0155</v>
      </c>
      <c r="F286" s="9" t="n">
        <v>1238892240000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58300</v>
      </c>
      <c r="D287" s="5" t="n">
        <v>-300</v>
      </c>
      <c r="E287" s="13" t="n">
        <v>-0.0051</v>
      </c>
      <c r="F287" s="7" t="n">
        <v>1234413184400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코리아써키트 (007810)</t>
        </is>
      </c>
      <c r="B288" s="8" t="inlineStr">
        <is>
          <t>전자부품 제조업</t>
        </is>
      </c>
      <c r="C288" s="9" t="n">
        <v>50800</v>
      </c>
      <c r="D288" s="10" t="n">
        <v>1050</v>
      </c>
      <c r="E288" s="11" t="n">
        <v>0.0211</v>
      </c>
      <c r="F288" s="9" t="n">
        <v>1218317096000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16540</v>
      </c>
      <c r="D289" s="5" t="n">
        <v>-170</v>
      </c>
      <c r="E289" s="13" t="n">
        <v>-0.0102</v>
      </c>
      <c r="F289" s="7" t="n">
        <v>1216437756860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69400</v>
      </c>
      <c r="D290" s="10" t="n">
        <v>700</v>
      </c>
      <c r="E290" s="11" t="n">
        <v>0.0102</v>
      </c>
      <c r="F290" s="9" t="n">
        <v>1192382150600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10340</v>
      </c>
      <c r="D291" s="5" t="n">
        <v>10</v>
      </c>
      <c r="E291" s="13" t="n">
        <v>0.001</v>
      </c>
      <c r="F291" s="7" t="n">
        <v>1178377016740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45550</v>
      </c>
      <c r="D292" s="10" t="n">
        <v>-550</v>
      </c>
      <c r="E292" s="11" t="n">
        <v>-0.0119</v>
      </c>
      <c r="F292" s="9" t="n">
        <v>1175190000000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제이에스링크 (127120)</t>
        </is>
      </c>
      <c r="B293" t="inlineStr">
        <is>
          <t>자연과학 및 공학 연구개발업</t>
        </is>
      </c>
      <c r="C293" s="7" t="n">
        <v>31150</v>
      </c>
      <c r="D293" s="5" t="n">
        <v>1050</v>
      </c>
      <c r="E293" s="13" t="n">
        <v>0.0349</v>
      </c>
      <c r="F293" s="7" t="n">
        <v>1154561262050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3965</v>
      </c>
      <c r="D294" s="10" t="n">
        <v>-15</v>
      </c>
      <c r="E294" s="11" t="n">
        <v>-0.0038</v>
      </c>
      <c r="F294" s="9" t="n">
        <v>1145761625060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40050</v>
      </c>
      <c r="D295" s="5" t="n">
        <v>400</v>
      </c>
      <c r="E295" s="13" t="n">
        <v>0.0101</v>
      </c>
      <c r="F295" s="7" t="n">
        <v>1134612134550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오름테라퓨틱 (475830)</t>
        </is>
      </c>
      <c r="B296" s="8" t="inlineStr">
        <is>
          <t>기초 의약물질 제조업</t>
        </is>
      </c>
      <c r="C296" s="9" t="n">
        <v>52000</v>
      </c>
      <c r="D296" s="10" t="n">
        <v>2050</v>
      </c>
      <c r="E296" s="11" t="n">
        <v>0.04099999999999999</v>
      </c>
      <c r="F296" s="9" t="n">
        <v>1129418680000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53250</v>
      </c>
      <c r="D297" s="5" t="n">
        <v>-550</v>
      </c>
      <c r="E297" s="13" t="n">
        <v>-0.0102</v>
      </c>
      <c r="F297" s="7" t="n">
        <v>1115900823000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21450</v>
      </c>
      <c r="D298" s="10" t="n">
        <v>-350</v>
      </c>
      <c r="E298" s="11" t="n">
        <v>-0.0161</v>
      </c>
      <c r="F298" s="9" t="n">
        <v>1108460624700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53700</v>
      </c>
      <c r="D299" s="5" t="n">
        <v>2800</v>
      </c>
      <c r="E299" s="13" t="n">
        <v>0.055</v>
      </c>
      <c r="F299" s="7" t="n">
        <v>1062061093800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15120</v>
      </c>
      <c r="D300" s="10" t="n">
        <v>-220</v>
      </c>
      <c r="E300" s="11" t="n">
        <v>-0.0143</v>
      </c>
      <c r="F300" s="9" t="n">
        <v>1060420198320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카카오게임즈 (293490)</t>
        </is>
      </c>
      <c r="B301" t="inlineStr">
        <is>
          <t>소프트웨어 개발 및 공급업</t>
        </is>
      </c>
      <c r="C301" s="7" t="n">
        <v>9780</v>
      </c>
      <c r="D301" s="5" t="n">
        <v>120</v>
      </c>
      <c r="E301" s="13" t="n">
        <v>0.0124</v>
      </c>
      <c r="F301" s="7" t="n">
        <v>1043968691700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20250</v>
      </c>
      <c r="D302" s="10" t="n">
        <v>420</v>
      </c>
      <c r="E302" s="11" t="n">
        <v>0.0212</v>
      </c>
      <c r="F302" s="9" t="n">
        <v>1043915080500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4815</v>
      </c>
      <c r="D303" s="5" t="n">
        <v>5</v>
      </c>
      <c r="E303" s="13" t="n">
        <v>0.001</v>
      </c>
      <c r="F303" s="7" t="n">
        <v>1033047536625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13090</v>
      </c>
      <c r="D304" s="10" t="n">
        <v>80</v>
      </c>
      <c r="E304" s="11" t="n">
        <v>0.0061</v>
      </c>
      <c r="F304" s="9" t="n">
        <v>1026444705440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919000</v>
      </c>
      <c r="D305" s="5" t="n">
        <v>13000</v>
      </c>
      <c r="E305" s="13" t="n">
        <v>0.0143</v>
      </c>
      <c r="F305" s="7" t="n">
        <v>1023214600000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샘씨엔에스 (252990)</t>
        </is>
      </c>
      <c r="B306" s="8" t="inlineStr">
        <is>
          <t>전자부품 제조업</t>
        </is>
      </c>
      <c r="C306" s="9" t="n">
        <v>16820</v>
      </c>
      <c r="D306" s="10" t="n">
        <v>230</v>
      </c>
      <c r="E306" s="11" t="n">
        <v>0.0139</v>
      </c>
      <c r="F306" s="9" t="n">
        <v>1012864892980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28175</v>
      </c>
      <c r="D307" s="5" t="n">
        <v>3225</v>
      </c>
      <c r="E307" s="13" t="n">
        <v>0.1293</v>
      </c>
      <c r="F307" s="7" t="n">
        <v>1011729313000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57500</v>
      </c>
      <c r="D308" s="10" t="n">
        <v>0</v>
      </c>
      <c r="E308" s="11" t="n">
        <v>0</v>
      </c>
      <c r="F308" s="9" t="n">
        <v>1001290682500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11890</v>
      </c>
      <c r="D309" s="5" t="n">
        <v>490</v>
      </c>
      <c r="E309" s="13" t="n">
        <v>0.043</v>
      </c>
      <c r="F309" s="7" t="n">
        <v>975519211500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한화손해보험 (000370)</t>
        </is>
      </c>
      <c r="B310" s="8" t="inlineStr">
        <is>
          <t>보험업</t>
        </is>
      </c>
      <c r="C310" s="9" t="n">
        <v>8290</v>
      </c>
      <c r="D310" s="10" t="n">
        <v>-210</v>
      </c>
      <c r="E310" s="11" t="n">
        <v>-0.0247</v>
      </c>
      <c r="F310" s="9" t="n">
        <v>967765605350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27100</v>
      </c>
      <c r="D311" s="5" t="n">
        <v>-350</v>
      </c>
      <c r="E311" s="13" t="n">
        <v>-0.0128</v>
      </c>
      <c r="F311" s="7" t="n">
        <v>963735213500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SK케미칼 (285130)</t>
        </is>
      </c>
      <c r="B312" s="8" t="inlineStr">
        <is>
          <t>합성고무 및 플라스틱 물질 제조업</t>
        </is>
      </c>
      <c r="C312" s="9" t="n">
        <v>55200</v>
      </c>
      <c r="D312" s="10" t="n">
        <v>1500</v>
      </c>
      <c r="E312" s="11" t="n">
        <v>0.0279</v>
      </c>
      <c r="F312" s="9" t="n">
        <v>954891883200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NICE평가정보 (030190)</t>
        </is>
      </c>
      <c r="B313" t="inlineStr">
        <is>
          <t>기타 정보 서비스업</t>
        </is>
      </c>
      <c r="C313" s="7" t="n">
        <v>16350</v>
      </c>
      <c r="D313" s="5" t="n">
        <v>270</v>
      </c>
      <c r="E313" s="13" t="n">
        <v>0.0168</v>
      </c>
      <c r="F313" s="7" t="n">
        <v>952693915350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23700</v>
      </c>
      <c r="D314" s="10" t="n">
        <v>-350</v>
      </c>
      <c r="E314" s="11" t="n">
        <v>-0.0146</v>
      </c>
      <c r="F314" s="9" t="n">
        <v>951509093100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5290</v>
      </c>
      <c r="D315" s="5" t="n">
        <v>-50</v>
      </c>
      <c r="E315" s="13" t="n">
        <v>-0.009399999999999999</v>
      </c>
      <c r="F315" s="7" t="n">
        <v>950084000000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영풍 (000670)</t>
        </is>
      </c>
      <c r="B316" s="8" t="inlineStr">
        <is>
          <t>1차 비철금속 제조업</t>
        </is>
      </c>
      <c r="C316" s="9" t="n">
        <v>51400</v>
      </c>
      <c r="D316" s="10" t="n">
        <v>1450</v>
      </c>
      <c r="E316" s="11" t="n">
        <v>0.029</v>
      </c>
      <c r="F316" s="9" t="n">
        <v>946309106200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대웅 (003090)</t>
        </is>
      </c>
      <c r="B317" t="inlineStr">
        <is>
          <t>의약품 제조업</t>
        </is>
      </c>
      <c r="C317" s="7" t="n">
        <v>16240</v>
      </c>
      <c r="D317" s="5" t="n">
        <v>-110</v>
      </c>
      <c r="E317" s="13" t="n">
        <v>-0.0067</v>
      </c>
      <c r="F317" s="7" t="n">
        <v>944225755200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11800</v>
      </c>
      <c r="D318" s="10" t="n">
        <v>-160</v>
      </c>
      <c r="E318" s="11" t="n">
        <v>-0.0134</v>
      </c>
      <c r="F318" s="9" t="n">
        <v>940760404400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SNT다이내믹스 (003570)</t>
        </is>
      </c>
      <c r="B319" t="inlineStr">
        <is>
          <t>자동차 신품 부품 제조업</t>
        </is>
      </c>
      <c r="C319" s="7" t="n">
        <v>28250</v>
      </c>
      <c r="D319" s="5" t="n">
        <v>0</v>
      </c>
      <c r="E319" s="13" t="n">
        <v>0</v>
      </c>
      <c r="F319" s="7" t="n">
        <v>939388690250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CJ CGV (079160)</t>
        </is>
      </c>
      <c r="B320" s="8" t="inlineStr">
        <is>
          <t>영화, 비디오물, 방송프로그램 제작 및 배급업</t>
        </is>
      </c>
      <c r="C320" s="9" t="n">
        <v>5640</v>
      </c>
      <c r="D320" s="10" t="n">
        <v>20</v>
      </c>
      <c r="E320" s="11" t="n">
        <v>0.0036</v>
      </c>
      <c r="F320" s="9" t="n">
        <v>933886975080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티엘비 (356860)</t>
        </is>
      </c>
      <c r="B321" t="inlineStr">
        <is>
          <t>전자부품 제조업</t>
        </is>
      </c>
      <c r="C321" s="7" t="n">
        <v>39250</v>
      </c>
      <c r="D321" s="5" t="n">
        <v>2650</v>
      </c>
      <c r="E321" s="13" t="n">
        <v>0.07240000000000001</v>
      </c>
      <c r="F321" s="7" t="n">
        <v>930274455000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동국제약 (086450)</t>
        </is>
      </c>
      <c r="B322" s="8" t="inlineStr">
        <is>
          <t>의약품 제조업</t>
        </is>
      </c>
      <c r="C322" s="9" t="n">
        <v>20500</v>
      </c>
      <c r="D322" s="10" t="n">
        <v>0</v>
      </c>
      <c r="E322" s="11" t="n">
        <v>0</v>
      </c>
      <c r="F322" s="9" t="n">
        <v>927223610000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10000</v>
      </c>
      <c r="D323" s="5" t="n">
        <v>-80</v>
      </c>
      <c r="E323" s="13" t="n">
        <v>-0.007900000000000001</v>
      </c>
      <c r="F323" s="7" t="n">
        <v>926293820000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LG화학우 (051915)</t>
        </is>
      </c>
      <c r="B324" s="8" t="inlineStr">
        <is>
          <t>미분류</t>
        </is>
      </c>
      <c r="C324" s="9" t="n">
        <v>120400</v>
      </c>
      <c r="D324" s="10" t="n">
        <v>-100</v>
      </c>
      <c r="E324" s="11" t="n">
        <v>-0.0008</v>
      </c>
      <c r="F324" s="9" t="n">
        <v>925731520000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4795</v>
      </c>
      <c r="D325" s="5" t="n">
        <v>30</v>
      </c>
      <c r="E325" s="13" t="n">
        <v>0.0063</v>
      </c>
      <c r="F325" s="7" t="n">
        <v>923901089090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39200</v>
      </c>
      <c r="D326" s="10" t="n">
        <v>-350</v>
      </c>
      <c r="E326" s="11" t="n">
        <v>-0.008800000000000001</v>
      </c>
      <c r="F326" s="9" t="n">
        <v>922529977600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성광벤드 (014620)</t>
        </is>
      </c>
      <c r="B327" t="inlineStr">
        <is>
          <t>1차 철강 제조업</t>
        </is>
      </c>
      <c r="C327" s="7" t="n">
        <v>34650</v>
      </c>
      <c r="D327" s="5" t="n">
        <v>-250</v>
      </c>
      <c r="E327" s="13" t="n">
        <v>-0.0072</v>
      </c>
      <c r="F327" s="7" t="n">
        <v>920212662600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종근당 (185750)</t>
        </is>
      </c>
      <c r="B328" s="8" t="inlineStr">
        <is>
          <t>의약품 제조업</t>
        </is>
      </c>
      <c r="C328" s="9" t="n">
        <v>66500</v>
      </c>
      <c r="D328" s="10" t="n">
        <v>0</v>
      </c>
      <c r="E328" s="11" t="n">
        <v>0</v>
      </c>
      <c r="F328" s="9" t="n">
        <v>917884870000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23550</v>
      </c>
      <c r="D329" s="5" t="n">
        <v>-250</v>
      </c>
      <c r="E329" s="13" t="n">
        <v>-0.0105</v>
      </c>
      <c r="F329" s="7" t="n">
        <v>903033275100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삼아알미늄 (006110)</t>
        </is>
      </c>
      <c r="B330" s="8" t="inlineStr">
        <is>
          <t>1차 비철금속 제조업</t>
        </is>
      </c>
      <c r="C330" s="9" t="n">
        <v>59700</v>
      </c>
      <c r="D330" s="10" t="n">
        <v>300</v>
      </c>
      <c r="E330" s="11" t="n">
        <v>0.0051</v>
      </c>
      <c r="F330" s="9" t="n">
        <v>902870263500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96300</v>
      </c>
      <c r="D331" s="5" t="n">
        <v>-900</v>
      </c>
      <c r="E331" s="13" t="n">
        <v>-0.009300000000000001</v>
      </c>
      <c r="F331" s="7" t="n">
        <v>893556529200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149900</v>
      </c>
      <c r="D332" s="10" t="n">
        <v>0</v>
      </c>
      <c r="E332" s="11" t="n">
        <v>0</v>
      </c>
      <c r="F332" s="9" t="n">
        <v>878151824900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경동나비엔 (009450)</t>
        </is>
      </c>
      <c r="B333" t="inlineStr">
        <is>
          <t>가정용 기기 제조업</t>
        </is>
      </c>
      <c r="C333" s="7" t="n">
        <v>59700</v>
      </c>
      <c r="D333" s="5" t="n">
        <v>-100</v>
      </c>
      <c r="E333" s="13" t="n">
        <v>-0.0017</v>
      </c>
      <c r="F333" s="7" t="n">
        <v>869744942400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75100</v>
      </c>
      <c r="D334" s="10" t="n">
        <v>600</v>
      </c>
      <c r="E334" s="11" t="n">
        <v>0.008100000000000001</v>
      </c>
      <c r="F334" s="9" t="n">
        <v>869563674400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솔브레인홀딩스 (036830)</t>
        </is>
      </c>
      <c r="B335" t="inlineStr">
        <is>
          <t>회사 본부 및 경영 컨설팅 서비스업</t>
        </is>
      </c>
      <c r="C335" s="7" t="n">
        <v>42250</v>
      </c>
      <c r="D335" s="5" t="n">
        <v>1150</v>
      </c>
      <c r="E335" s="13" t="n">
        <v>0.028</v>
      </c>
      <c r="F335" s="7" t="n">
        <v>866293197250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디아이 (003160)</t>
        </is>
      </c>
      <c r="B336" s="8" t="inlineStr">
        <is>
          <t>측정, 시험, 항해, 제어 및 기타 정밀기기 제조업; 광학기기 제외</t>
        </is>
      </c>
      <c r="C336" s="9" t="n">
        <v>30600</v>
      </c>
      <c r="D336" s="10" t="n">
        <v>1250</v>
      </c>
      <c r="E336" s="11" t="n">
        <v>0.0426</v>
      </c>
      <c r="F336" s="9" t="n">
        <v>865980000000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미래에셋벤처투자 (100790)</t>
        </is>
      </c>
      <c r="B337" t="inlineStr">
        <is>
          <t>기타 금융업</t>
        </is>
      </c>
      <c r="C337" s="7" t="n">
        <v>16270</v>
      </c>
      <c r="D337" s="5" t="n">
        <v>410</v>
      </c>
      <c r="E337" s="13" t="n">
        <v>0.0259</v>
      </c>
      <c r="F337" s="7" t="n">
        <v>864271804060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LS머트리얼즈 (417200)</t>
        </is>
      </c>
      <c r="B338" s="8" t="inlineStr">
        <is>
          <t>전자부품 제조업</t>
        </is>
      </c>
      <c r="C338" s="9" t="n">
        <v>12730</v>
      </c>
      <c r="D338" s="10" t="n">
        <v>1500</v>
      </c>
      <c r="E338" s="11" t="n">
        <v>0.1336</v>
      </c>
      <c r="F338" s="9" t="n">
        <v>861218349070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에스앤에스텍 (101490)</t>
        </is>
      </c>
      <c r="B339" t="inlineStr">
        <is>
          <t>전자부품 제조업</t>
        </is>
      </c>
      <c r="C339" s="7" t="n">
        <v>40350</v>
      </c>
      <c r="D339" s="5" t="n">
        <v>750</v>
      </c>
      <c r="E339" s="13" t="n">
        <v>0.0189</v>
      </c>
      <c r="F339" s="7" t="n">
        <v>860862367650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31150</v>
      </c>
      <c r="D340" s="10" t="n">
        <v>1050</v>
      </c>
      <c r="E340" s="11" t="n">
        <v>0.0349</v>
      </c>
      <c r="F340" s="9" t="n">
        <v>856124980200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46300</v>
      </c>
      <c r="D341" s="5" t="n">
        <v>2600</v>
      </c>
      <c r="E341" s="13" t="n">
        <v>0.0595</v>
      </c>
      <c r="F341" s="7" t="n">
        <v>853309000000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세방전지 (004490)</t>
        </is>
      </c>
      <c r="B342" s="8" t="inlineStr">
        <is>
          <t>일차전지 및 이차전지 제조업</t>
        </is>
      </c>
      <c r="C342" s="9" t="n">
        <v>61300</v>
      </c>
      <c r="D342" s="10" t="n">
        <v>0</v>
      </c>
      <c r="E342" s="11" t="n">
        <v>0</v>
      </c>
      <c r="F342" s="9" t="n">
        <v>849618000000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CJ ENM (035760)</t>
        </is>
      </c>
      <c r="B343" t="inlineStr">
        <is>
          <t>텔레비전 방송업</t>
        </is>
      </c>
      <c r="C343" s="7" t="n">
        <v>38400</v>
      </c>
      <c r="D343" s="5" t="n">
        <v>1500</v>
      </c>
      <c r="E343" s="13" t="n">
        <v>0.0407</v>
      </c>
      <c r="F343" s="7" t="n">
        <v>842079513600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와이지엔터테인먼트 (122870)</t>
        </is>
      </c>
      <c r="B344" s="8" t="inlineStr">
        <is>
          <t>오디오물 출판 및 원판 녹음업</t>
        </is>
      </c>
      <c r="C344" s="9" t="n">
        <v>44800</v>
      </c>
      <c r="D344" s="10" t="n">
        <v>-150</v>
      </c>
      <c r="E344" s="11" t="n">
        <v>-0.0033</v>
      </c>
      <c r="F344" s="9" t="n">
        <v>837358995200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해성디에스 (195870)</t>
        </is>
      </c>
      <c r="B345" t="inlineStr">
        <is>
          <t>전자부품 제조업</t>
        </is>
      </c>
      <c r="C345" s="7" t="n">
        <v>49000</v>
      </c>
      <c r="D345" s="5" t="n">
        <v>0</v>
      </c>
      <c r="E345" s="13" t="n">
        <v>0</v>
      </c>
      <c r="F345" s="7" t="n">
        <v>833000000000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유일로보틱스 (388720)</t>
        </is>
      </c>
      <c r="B346" s="8" t="inlineStr">
        <is>
          <t>특수 목적용 기계 제조업</t>
        </is>
      </c>
      <c r="C346" s="9" t="n">
        <v>70600</v>
      </c>
      <c r="D346" s="10" t="n">
        <v>3900</v>
      </c>
      <c r="E346" s="11" t="n">
        <v>0.0585</v>
      </c>
      <c r="F346" s="9" t="n">
        <v>831762957000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큐리옥스바이오시스템즈 (445680)</t>
        </is>
      </c>
      <c r="B347" t="inlineStr">
        <is>
          <t>의료용 기기 제조업</t>
        </is>
      </c>
      <c r="C347" s="7" t="n">
        <v>48300</v>
      </c>
      <c r="D347" s="5" t="n">
        <v>700</v>
      </c>
      <c r="E347" s="13" t="n">
        <v>0.0147</v>
      </c>
      <c r="F347" s="7" t="n">
        <v>831314822100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큐리언트 (115180)</t>
        </is>
      </c>
      <c r="B348" s="8" t="inlineStr">
        <is>
          <t>자연과학 및 공학 연구개발업</t>
        </is>
      </c>
      <c r="C348" s="9" t="n">
        <v>22050</v>
      </c>
      <c r="D348" s="10" t="n">
        <v>-50</v>
      </c>
      <c r="E348" s="11" t="n">
        <v>-0.0023</v>
      </c>
      <c r="F348" s="9" t="n">
        <v>827628029550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SGC에너지 (005090)</t>
        </is>
      </c>
      <c r="B349" t="inlineStr">
        <is>
          <t>전기업</t>
        </is>
      </c>
      <c r="C349" s="7" t="n">
        <v>57400</v>
      </c>
      <c r="D349" s="5" t="n">
        <v>-1300</v>
      </c>
      <c r="E349" s="13" t="n">
        <v>-0.0221</v>
      </c>
      <c r="F349" s="7" t="n">
        <v>827095714200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지엔씨에너지 (119850)</t>
        </is>
      </c>
      <c r="B350" s="8" t="inlineStr">
        <is>
          <t>전동기, 발전기 및 전기 변환 · 공급 · 제어 장치 제조업</t>
        </is>
      </c>
      <c r="C350" s="9" t="n">
        <v>49950</v>
      </c>
      <c r="D350" s="10" t="n">
        <v>200</v>
      </c>
      <c r="E350" s="11" t="n">
        <v>0.004</v>
      </c>
      <c r="F350" s="9" t="n">
        <v>821623004550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빙그레 (005180)</t>
        </is>
      </c>
      <c r="B351" t="inlineStr">
        <is>
          <t>동·식물성 유지 및 낙농제품 제조업</t>
        </is>
      </c>
      <c r="C351" s="7" t="n">
        <v>88600</v>
      </c>
      <c r="D351" s="5" t="n">
        <v>700</v>
      </c>
      <c r="E351" s="13" t="n">
        <v>0.008</v>
      </c>
      <c r="F351" s="7" t="n">
        <v>821236146600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40750</v>
      </c>
      <c r="D352" s="10" t="n">
        <v>250</v>
      </c>
      <c r="E352" s="11" t="n">
        <v>0.0062</v>
      </c>
      <c r="F352" s="9" t="n">
        <v>808106770750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RF머트리얼즈 (327260)</t>
        </is>
      </c>
      <c r="B353" t="inlineStr">
        <is>
          <t>전자부품 제조업</t>
        </is>
      </c>
      <c r="C353" s="7" t="n">
        <v>44600</v>
      </c>
      <c r="D353" s="5" t="n">
        <v>-100</v>
      </c>
      <c r="E353" s="13" t="n">
        <v>-0.0022</v>
      </c>
      <c r="F353" s="7" t="n">
        <v>802302219400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7990</v>
      </c>
      <c r="D354" s="10" t="n">
        <v>110</v>
      </c>
      <c r="E354" s="11" t="n">
        <v>0.014</v>
      </c>
      <c r="F354" s="9" t="n">
        <v>798960585330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하이젠알앤엠 (160190)</t>
        </is>
      </c>
      <c r="B355" t="inlineStr">
        <is>
          <t>전동기, 발전기 및 전기 변환 · 공급 · 제어 장치 제조업</t>
        </is>
      </c>
      <c r="C355" s="7" t="n">
        <v>25800</v>
      </c>
      <c r="D355" s="5" t="n">
        <v>5750</v>
      </c>
      <c r="E355" s="13" t="n">
        <v>0.2868</v>
      </c>
      <c r="F355" s="7" t="n">
        <v>796910400000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리브스메드 (491000)</t>
        </is>
      </c>
      <c r="B356" s="8" t="inlineStr">
        <is>
          <t>의료용 기기 제조업</t>
        </is>
      </c>
      <c r="C356" s="9" t="n">
        <v>31500</v>
      </c>
      <c r="D356" s="10" t="n">
        <v>800</v>
      </c>
      <c r="E356" s="11" t="n">
        <v>0.0261</v>
      </c>
      <c r="F356" s="9" t="n">
        <v>795541036500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58900</v>
      </c>
      <c r="D357" s="5" t="n">
        <v>2200</v>
      </c>
      <c r="E357" s="13" t="n">
        <v>0.0388</v>
      </c>
      <c r="F357" s="7" t="n">
        <v>794023949800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쎄트렉아이 (099320)</t>
        </is>
      </c>
      <c r="B358" s="8" t="inlineStr">
        <is>
          <t>항공기,우주선 및 부품 제조업</t>
        </is>
      </c>
      <c r="C358" s="9" t="n">
        <v>72300</v>
      </c>
      <c r="D358" s="10" t="n">
        <v>1500</v>
      </c>
      <c r="E358" s="11" t="n">
        <v>0.0212</v>
      </c>
      <c r="F358" s="9" t="n">
        <v>791777399400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81200</v>
      </c>
      <c r="D359" s="5" t="n">
        <v>5500</v>
      </c>
      <c r="E359" s="13" t="n">
        <v>0.0727</v>
      </c>
      <c r="F359" s="7" t="n">
        <v>791700000000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3190</v>
      </c>
      <c r="D360" s="10" t="n">
        <v>-5</v>
      </c>
      <c r="E360" s="11" t="n">
        <v>-0.0016</v>
      </c>
      <c r="F360" s="9" t="n">
        <v>785023910000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20350</v>
      </c>
      <c r="D361" s="5" t="n">
        <v>-200</v>
      </c>
      <c r="E361" s="13" t="n">
        <v>-0.0097</v>
      </c>
      <c r="F361" s="7" t="n">
        <v>779405000000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덕산네오룩스 (213420)</t>
        </is>
      </c>
      <c r="B362" s="8" t="inlineStr">
        <is>
          <t>전자부품 제조업</t>
        </is>
      </c>
      <c r="C362" s="9" t="n">
        <v>31350</v>
      </c>
      <c r="D362" s="10" t="n">
        <v>550</v>
      </c>
      <c r="E362" s="11" t="n">
        <v>0.0179</v>
      </c>
      <c r="F362" s="9" t="n">
        <v>778457461650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알지노믹스 (476830)</t>
        </is>
      </c>
      <c r="B363" t="inlineStr">
        <is>
          <t>자연과학 및 공학 연구개발업</t>
        </is>
      </c>
      <c r="C363" s="7" t="n">
        <v>27700</v>
      </c>
      <c r="D363" s="5" t="n">
        <v>2050</v>
      </c>
      <c r="E363" s="13" t="n">
        <v>0.0799</v>
      </c>
      <c r="F363" s="7" t="n">
        <v>777135577200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SK오션플랜트 (100090)</t>
        </is>
      </c>
      <c r="B364" s="8" t="inlineStr">
        <is>
          <t>1차 철강 제조업</t>
        </is>
      </c>
      <c r="C364" s="9" t="n">
        <v>12340</v>
      </c>
      <c r="D364" s="10" t="n">
        <v>20</v>
      </c>
      <c r="E364" s="11" t="n">
        <v>0.0016</v>
      </c>
      <c r="F364" s="9" t="n">
        <v>770980111860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47200</v>
      </c>
      <c r="D365" s="5" t="n">
        <v>-750</v>
      </c>
      <c r="E365" s="13" t="n">
        <v>-0.0156</v>
      </c>
      <c r="F365" s="7" t="n">
        <v>769543419200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넥슨게임즈 (225570)</t>
        </is>
      </c>
      <c r="B366" s="8" t="inlineStr">
        <is>
          <t>소프트웨어 개발 및 공급업</t>
        </is>
      </c>
      <c r="C366" s="9" t="n">
        <v>11680</v>
      </c>
      <c r="D366" s="10" t="n">
        <v>40</v>
      </c>
      <c r="E366" s="11" t="n">
        <v>0.0034</v>
      </c>
      <c r="F366" s="9" t="n">
        <v>769246832320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169800</v>
      </c>
      <c r="D367" s="5" t="n">
        <v>-1500</v>
      </c>
      <c r="E367" s="13" t="n">
        <v>-0.008800000000000001</v>
      </c>
      <c r="F367" s="7" t="n">
        <v>760695170400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휴림로봇 (090710)</t>
        </is>
      </c>
      <c r="B368" s="8" t="inlineStr">
        <is>
          <t>특수 목적용 기계 제조업</t>
        </is>
      </c>
      <c r="C368" s="9" t="n">
        <v>6360</v>
      </c>
      <c r="D368" s="10" t="n">
        <v>390</v>
      </c>
      <c r="E368" s="11" t="n">
        <v>0.0653</v>
      </c>
      <c r="F368" s="9" t="n">
        <v>760395424440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SNT에너지 (100840)</t>
        </is>
      </c>
      <c r="B369" t="inlineStr">
        <is>
          <t>일반 목적용 기계 제조업</t>
        </is>
      </c>
      <c r="C369" s="7" t="n">
        <v>36750</v>
      </c>
      <c r="D369" s="5" t="n">
        <v>100</v>
      </c>
      <c r="E369" s="13" t="n">
        <v>0.0027</v>
      </c>
      <c r="F369" s="7" t="n">
        <v>760018775250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인제니아테라퓨틱스(Reg.S) (950260)</t>
        </is>
      </c>
      <c r="B370" s="8" t="inlineStr">
        <is>
          <t>자연과학 및 공학 연구개발업</t>
        </is>
      </c>
      <c r="C370" s="9" t="n">
        <v>15360</v>
      </c>
      <c r="D370" s="10" t="n">
        <v>1110</v>
      </c>
      <c r="E370" s="11" t="n">
        <v>0.0779</v>
      </c>
      <c r="F370" s="9" t="n">
        <v>759469163520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태웅 (044490)</t>
        </is>
      </c>
      <c r="B371" t="inlineStr">
        <is>
          <t>기타 금속 가공제품 제조업</t>
        </is>
      </c>
      <c r="C371" s="7" t="n">
        <v>37950</v>
      </c>
      <c r="D371" s="5" t="n">
        <v>100</v>
      </c>
      <c r="E371" s="13" t="n">
        <v>0.0026</v>
      </c>
      <c r="F371" s="7" t="n">
        <v>759280108950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6210</v>
      </c>
      <c r="D372" s="10" t="n">
        <v>0</v>
      </c>
      <c r="E372" s="11" t="n">
        <v>0</v>
      </c>
      <c r="F372" s="9" t="n">
        <v>749851923420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태광 (023160)</t>
        </is>
      </c>
      <c r="B373" t="inlineStr">
        <is>
          <t>1차 철강 제조업</t>
        </is>
      </c>
      <c r="C373" s="7" t="n">
        <v>28950</v>
      </c>
      <c r="D373" s="5" t="n">
        <v>600</v>
      </c>
      <c r="E373" s="13" t="n">
        <v>0.0212</v>
      </c>
      <c r="F373" s="7" t="n">
        <v>748856655900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삼표시멘트 (038500)</t>
        </is>
      </c>
      <c r="B374" s="8" t="inlineStr">
        <is>
          <t>기타 비금속 광물제품 제조업</t>
        </is>
      </c>
      <c r="C374" s="9" t="n">
        <v>6870</v>
      </c>
      <c r="D374" s="10" t="n">
        <v>-40</v>
      </c>
      <c r="E374" s="11" t="n">
        <v>-0.0058</v>
      </c>
      <c r="F374" s="9" t="n">
        <v>741385022220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보령 (003850)</t>
        </is>
      </c>
      <c r="B375" t="inlineStr">
        <is>
          <t>의약품 제조업</t>
        </is>
      </c>
      <c r="C375" s="7" t="n">
        <v>8640</v>
      </c>
      <c r="D375" s="5" t="n">
        <v>-640</v>
      </c>
      <c r="E375" s="13" t="n">
        <v>-0.06900000000000001</v>
      </c>
      <c r="F375" s="7" t="n">
        <v>741201468480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제룡전기 (033100)</t>
        </is>
      </c>
      <c r="B376" s="8" t="inlineStr">
        <is>
          <t>전동기, 발전기 및 전기 변환 · 공급 · 제어 장치 제조업</t>
        </is>
      </c>
      <c r="C376" s="9" t="n">
        <v>46100</v>
      </c>
      <c r="D376" s="10" t="n">
        <v>200</v>
      </c>
      <c r="E376" s="11" t="n">
        <v>0.0044</v>
      </c>
      <c r="F376" s="9" t="n">
        <v>740477054900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필옵틱스 (161580)</t>
        </is>
      </c>
      <c r="B377" t="inlineStr">
        <is>
          <t>특수 목적용 기계 제조업</t>
        </is>
      </c>
      <c r="C377" s="7" t="n">
        <v>31550</v>
      </c>
      <c r="D377" s="5" t="n">
        <v>350</v>
      </c>
      <c r="E377" s="13" t="n">
        <v>0.0112</v>
      </c>
      <c r="F377" s="7" t="n">
        <v>739602892850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7940</v>
      </c>
      <c r="D378" s="10" t="n">
        <v>0</v>
      </c>
      <c r="E378" s="11" t="n">
        <v>0</v>
      </c>
      <c r="F378" s="9" t="n">
        <v>738204397240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이노션 (214320)</t>
        </is>
      </c>
      <c r="B379" t="inlineStr">
        <is>
          <t>광고업</t>
        </is>
      </c>
      <c r="C379" s="7" t="n">
        <v>18450</v>
      </c>
      <c r="D379" s="5" t="n">
        <v>-100</v>
      </c>
      <c r="E379" s="13" t="n">
        <v>-0.0054</v>
      </c>
      <c r="F379" s="7" t="n">
        <v>738000000000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클로봇 (466100)</t>
        </is>
      </c>
      <c r="B380" s="8" t="inlineStr">
        <is>
          <t>소프트웨어 개발 및 공급업</t>
        </is>
      </c>
      <c r="C380" s="9" t="n">
        <v>23550</v>
      </c>
      <c r="D380" s="10" t="n">
        <v>1050</v>
      </c>
      <c r="E380" s="11" t="n">
        <v>0.0467</v>
      </c>
      <c r="F380" s="9" t="n">
        <v>728960553450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11330</v>
      </c>
      <c r="D381" s="5" t="n">
        <v>-100</v>
      </c>
      <c r="E381" s="13" t="n">
        <v>-0.008699999999999999</v>
      </c>
      <c r="F381" s="7" t="n">
        <v>728257537590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58200</v>
      </c>
      <c r="D382" s="10" t="n">
        <v>-900</v>
      </c>
      <c r="E382" s="11" t="n">
        <v>-0.0152</v>
      </c>
      <c r="F382" s="9" t="n">
        <v>721680000000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레이크머티리얼즈 (281740)</t>
        </is>
      </c>
      <c r="B383" t="inlineStr">
        <is>
          <t>기타 화학제품 제조업</t>
        </is>
      </c>
      <c r="C383" s="7" t="n">
        <v>10960</v>
      </c>
      <c r="D383" s="5" t="n">
        <v>480</v>
      </c>
      <c r="E383" s="13" t="n">
        <v>0.0458</v>
      </c>
      <c r="F383" s="7" t="n">
        <v>720406806080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아이티센글로벌 (124500)</t>
        </is>
      </c>
      <c r="B384" s="8" t="inlineStr">
        <is>
          <t>컴퓨터 프로그래밍, 시스템 통합 및 관리업</t>
        </is>
      </c>
      <c r="C384" s="9" t="n">
        <v>30900</v>
      </c>
      <c r="D384" s="10" t="n">
        <v>-1200</v>
      </c>
      <c r="E384" s="11" t="n">
        <v>-0.0374</v>
      </c>
      <c r="F384" s="9" t="n">
        <v>717019884300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9520</v>
      </c>
      <c r="D385" s="5" t="n">
        <v>260</v>
      </c>
      <c r="E385" s="13" t="n">
        <v>0.0281</v>
      </c>
      <c r="F385" s="7" t="n">
        <v>710365273520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안랩 (053800)</t>
        </is>
      </c>
      <c r="B386" s="8" t="inlineStr">
        <is>
          <t>소프트웨어 개발 및 공급업</t>
        </is>
      </c>
      <c r="C386" s="9" t="n">
        <v>63700</v>
      </c>
      <c r="D386" s="10" t="n">
        <v>2600</v>
      </c>
      <c r="E386" s="11" t="n">
        <v>0.0426</v>
      </c>
      <c r="F386" s="9" t="n">
        <v>708758432200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SNT모티브 (064960)</t>
        </is>
      </c>
      <c r="B387" t="inlineStr">
        <is>
          <t>자동차 신품 부품 제조업</t>
        </is>
      </c>
      <c r="C387" s="7" t="n">
        <v>26700</v>
      </c>
      <c r="D387" s="5" t="n">
        <v>250</v>
      </c>
      <c r="E387" s="13" t="n">
        <v>0.0095</v>
      </c>
      <c r="F387" s="7" t="n">
        <v>708625262400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29750</v>
      </c>
      <c r="D388" s="10" t="n">
        <v>750</v>
      </c>
      <c r="E388" s="11" t="n">
        <v>0.0259</v>
      </c>
      <c r="F388" s="9" t="n">
        <v>704799158000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7590</v>
      </c>
      <c r="D389" s="5" t="n">
        <v>170</v>
      </c>
      <c r="E389" s="13" t="n">
        <v>0.0229</v>
      </c>
      <c r="F389" s="7" t="n">
        <v>704612572290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26500</v>
      </c>
      <c r="D390" s="10" t="n">
        <v>900</v>
      </c>
      <c r="E390" s="11" t="n">
        <v>0.0352</v>
      </c>
      <c r="F390" s="9" t="n">
        <v>696632000000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71800</v>
      </c>
      <c r="D391" s="5" t="n">
        <v>1000</v>
      </c>
      <c r="E391" s="13" t="n">
        <v>0.0141</v>
      </c>
      <c r="F391" s="7" t="n">
        <v>693188648400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141800</v>
      </c>
      <c r="D392" s="10" t="n">
        <v>1700</v>
      </c>
      <c r="E392" s="11" t="n">
        <v>0.0121</v>
      </c>
      <c r="F392" s="9" t="n">
        <v>691984000000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67900</v>
      </c>
      <c r="D393" s="5" t="n">
        <v>800</v>
      </c>
      <c r="E393" s="13" t="n">
        <v>0.0119</v>
      </c>
      <c r="F393" s="7" t="n">
        <v>687665805400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인텔리안테크 (189300)</t>
        </is>
      </c>
      <c r="B394" s="8" t="inlineStr">
        <is>
          <t>통신 및 방송 장비 제조업</t>
        </is>
      </c>
      <c r="C394" s="9" t="n">
        <v>64000</v>
      </c>
      <c r="D394" s="10" t="n">
        <v>200</v>
      </c>
      <c r="E394" s="11" t="n">
        <v>0.0031</v>
      </c>
      <c r="F394" s="9" t="n">
        <v>687199808000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케이엠더블유 (032500)</t>
        </is>
      </c>
      <c r="B395" t="inlineStr">
        <is>
          <t>통신 및 방송 장비 제조업</t>
        </is>
      </c>
      <c r="C395" s="7" t="n">
        <v>16250</v>
      </c>
      <c r="D395" s="5" t="n">
        <v>140</v>
      </c>
      <c r="E395" s="13" t="n">
        <v>0.008699999999999999</v>
      </c>
      <c r="F395" s="7" t="n">
        <v>685615141250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15070</v>
      </c>
      <c r="D396" s="10" t="n">
        <v>440</v>
      </c>
      <c r="E396" s="11" t="n">
        <v>0.0301</v>
      </c>
      <c r="F396" s="9" t="n">
        <v>684296148800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미코 (059090)</t>
        </is>
      </c>
      <c r="B397" t="inlineStr">
        <is>
          <t>반도체 제조업</t>
        </is>
      </c>
      <c r="C397" s="7" t="n">
        <v>20350</v>
      </c>
      <c r="D397" s="5" t="n">
        <v>300</v>
      </c>
      <c r="E397" s="13" t="n">
        <v>0.015</v>
      </c>
      <c r="F397" s="7" t="n">
        <v>680031432300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E1 (017940)</t>
        </is>
      </c>
      <c r="B398" s="8" t="inlineStr">
        <is>
          <t>기타 전문 도매업</t>
        </is>
      </c>
      <c r="C398" s="9" t="n">
        <v>98700</v>
      </c>
      <c r="D398" s="10" t="n">
        <v>-400</v>
      </c>
      <c r="E398" s="11" t="n">
        <v>-0.004</v>
      </c>
      <c r="F398" s="9" t="n">
        <v>677082000000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20000</v>
      </c>
      <c r="D399" s="5" t="n">
        <v>-150</v>
      </c>
      <c r="E399" s="13" t="n">
        <v>-0.0074</v>
      </c>
      <c r="F399" s="7" t="n">
        <v>674230760000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OCI (456040)</t>
        </is>
      </c>
      <c r="B400" s="8" t="inlineStr">
        <is>
          <t>기초 화학물질 제조업</t>
        </is>
      </c>
      <c r="C400" s="9" t="n">
        <v>75300</v>
      </c>
      <c r="D400" s="10" t="n">
        <v>-500</v>
      </c>
      <c r="E400" s="11" t="n">
        <v>-0.0066</v>
      </c>
      <c r="F400" s="9" t="n">
        <v>674122873500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16440</v>
      </c>
      <c r="D401" s="5" t="n">
        <v>30</v>
      </c>
      <c r="E401" s="13" t="n">
        <v>0.0018</v>
      </c>
      <c r="F401" s="7" t="n">
        <v>672043986720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티에프이 (425420)</t>
        </is>
      </c>
      <c r="B402" s="8" t="inlineStr">
        <is>
          <t>전자부품 제조업</t>
        </is>
      </c>
      <c r="C402" s="9" t="n">
        <v>54200</v>
      </c>
      <c r="D402" s="10" t="n">
        <v>1200</v>
      </c>
      <c r="E402" s="11" t="n">
        <v>0.0226</v>
      </c>
      <c r="F402" s="9" t="n">
        <v>669217210200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2065</v>
      </c>
      <c r="D403" s="5" t="n">
        <v>-25</v>
      </c>
      <c r="E403" s="13" t="n">
        <v>-0.012</v>
      </c>
      <c r="F403" s="7" t="n">
        <v>666473257100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132500</v>
      </c>
      <c r="D404" s="10" t="n">
        <v>-1700</v>
      </c>
      <c r="E404" s="11" t="n">
        <v>-0.0127</v>
      </c>
      <c r="F404" s="9" t="n">
        <v>662500000000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11010</v>
      </c>
      <c r="D405" s="5" t="n">
        <v>50</v>
      </c>
      <c r="E405" s="13" t="n">
        <v>0.0046</v>
      </c>
      <c r="F405" s="7" t="n">
        <v>660644194140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21900</v>
      </c>
      <c r="D406" s="10" t="n">
        <v>200</v>
      </c>
      <c r="E406" s="11" t="n">
        <v>0.0092</v>
      </c>
      <c r="F406" s="9" t="n">
        <v>658281106200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506000</v>
      </c>
      <c r="D407" s="5" t="n">
        <v>-4000</v>
      </c>
      <c r="E407" s="13" t="n">
        <v>-0.007800000000000001</v>
      </c>
      <c r="F407" s="7" t="n">
        <v>657800000000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대한유화 (006650)</t>
        </is>
      </c>
      <c r="B408" s="8" t="inlineStr">
        <is>
          <t>기초 화학물질 제조업</t>
        </is>
      </c>
      <c r="C408" s="9" t="n">
        <v>100700</v>
      </c>
      <c r="D408" s="10" t="n">
        <v>-4300</v>
      </c>
      <c r="E408" s="11" t="n">
        <v>-0.04099999999999999</v>
      </c>
      <c r="F408" s="9" t="n">
        <v>654550000000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5400</v>
      </c>
      <c r="D409" s="5" t="n">
        <v>-20</v>
      </c>
      <c r="E409" s="13" t="n">
        <v>-0.0037</v>
      </c>
      <c r="F409" s="7" t="n">
        <v>653076664200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LF (093050)</t>
        </is>
      </c>
      <c r="B410" s="8" t="inlineStr">
        <is>
          <t>봉제의복 제조업</t>
        </is>
      </c>
      <c r="C410" s="9" t="n">
        <v>22300</v>
      </c>
      <c r="D410" s="10" t="n">
        <v>300</v>
      </c>
      <c r="E410" s="11" t="n">
        <v>0.0136</v>
      </c>
      <c r="F410" s="9" t="n">
        <v>652052000000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에이치브이엠 (295310)</t>
        </is>
      </c>
      <c r="B411" t="inlineStr">
        <is>
          <t>1차 비철금속 제조업</t>
        </is>
      </c>
      <c r="C411" s="7" t="n">
        <v>52400</v>
      </c>
      <c r="D411" s="5" t="n">
        <v>1900</v>
      </c>
      <c r="E411" s="13" t="n">
        <v>0.03759999999999999</v>
      </c>
      <c r="F411" s="7" t="n">
        <v>645128678400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18550</v>
      </c>
      <c r="D412" s="10" t="n">
        <v>-60</v>
      </c>
      <c r="E412" s="11" t="n">
        <v>-0.0032</v>
      </c>
      <c r="F412" s="9" t="n">
        <v>642720863750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27400</v>
      </c>
      <c r="D413" s="5" t="n">
        <v>300</v>
      </c>
      <c r="E413" s="13" t="n">
        <v>0.0111</v>
      </c>
      <c r="F413" s="7" t="n">
        <v>638034482000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피노 (033790)</t>
        </is>
      </c>
      <c r="B414" s="8" t="inlineStr">
        <is>
          <t>일차전지 및 이차전지 제조업</t>
        </is>
      </c>
      <c r="C414" s="9" t="n">
        <v>7650</v>
      </c>
      <c r="D414" s="10" t="n">
        <v>230</v>
      </c>
      <c r="E414" s="11" t="n">
        <v>0.031</v>
      </c>
      <c r="F414" s="9" t="n">
        <v>637412435550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현대바이오 (048410)</t>
        </is>
      </c>
      <c r="B415" t="inlineStr">
        <is>
          <t>기타 화학제품 제조업</t>
        </is>
      </c>
      <c r="C415" s="7" t="n">
        <v>6590</v>
      </c>
      <c r="D415" s="5" t="n">
        <v>-20</v>
      </c>
      <c r="E415" s="13" t="n">
        <v>-0.003</v>
      </c>
      <c r="F415" s="7" t="n">
        <v>635971719480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루닛 (328130)</t>
        </is>
      </c>
      <c r="B416" s="8" t="inlineStr">
        <is>
          <t>소프트웨어 개발 및 공급업</t>
        </is>
      </c>
      <c r="C416" s="9" t="n">
        <v>8520</v>
      </c>
      <c r="D416" s="10" t="n">
        <v>-40</v>
      </c>
      <c r="E416" s="11" t="n">
        <v>-0.004699999999999999</v>
      </c>
      <c r="F416" s="9" t="n">
        <v>634383693600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94100</v>
      </c>
      <c r="D417" s="5" t="n">
        <v>1400</v>
      </c>
      <c r="E417" s="13" t="n">
        <v>0.0151</v>
      </c>
      <c r="F417" s="7" t="n">
        <v>633530790700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2040</v>
      </c>
      <c r="D419" s="5" t="n">
        <v>-25</v>
      </c>
      <c r="E419" s="13" t="n">
        <v>-0.0121</v>
      </c>
      <c r="F419" s="7" t="n">
        <v>633086092800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43100</v>
      </c>
      <c r="D420" s="10" t="n">
        <v>-300</v>
      </c>
      <c r="E420" s="11" t="n">
        <v>-0.0069</v>
      </c>
      <c r="F420" s="9" t="n">
        <v>629260000000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29050</v>
      </c>
      <c r="D421" s="5" t="n">
        <v>300</v>
      </c>
      <c r="E421" s="13" t="n">
        <v>0.0104</v>
      </c>
      <c r="F421" s="7" t="n">
        <v>628970991250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50900</v>
      </c>
      <c r="D422" s="10" t="n">
        <v>1700</v>
      </c>
      <c r="E422" s="11" t="n">
        <v>0.0346</v>
      </c>
      <c r="F422" s="9" t="n">
        <v>624145521900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21300</v>
      </c>
      <c r="D423" s="5" t="n">
        <v>-50</v>
      </c>
      <c r="E423" s="13" t="n">
        <v>-0.0023</v>
      </c>
      <c r="F423" s="7" t="n">
        <v>617514306600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광전자 (017900)</t>
        </is>
      </c>
      <c r="B424" s="8" t="inlineStr">
        <is>
          <t>반도체 제조업</t>
        </is>
      </c>
      <c r="C424" s="9" t="n">
        <v>10600</v>
      </c>
      <c r="D424" s="10" t="n">
        <v>330</v>
      </c>
      <c r="E424" s="11" t="n">
        <v>0.0321</v>
      </c>
      <c r="F424" s="9" t="n">
        <v>614203887800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지아이이노베이션 (358570)</t>
        </is>
      </c>
      <c r="B425" t="inlineStr">
        <is>
          <t>자연과학 및 공학 연구개발업</t>
        </is>
      </c>
      <c r="C425" s="7" t="n">
        <v>9520</v>
      </c>
      <c r="D425" s="5" t="n">
        <v>1150</v>
      </c>
      <c r="E425" s="13" t="n">
        <v>0.1374</v>
      </c>
      <c r="F425" s="7" t="n">
        <v>614192377120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8050</v>
      </c>
      <c r="D426" s="10" t="n">
        <v>40</v>
      </c>
      <c r="E426" s="11" t="n">
        <v>0.005</v>
      </c>
      <c r="F426" s="9" t="n">
        <v>614059554500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지투지바이오 (456160)</t>
        </is>
      </c>
      <c r="B427" t="inlineStr">
        <is>
          <t>의약품 제조업</t>
        </is>
      </c>
      <c r="C427" s="7" t="n">
        <v>36700</v>
      </c>
      <c r="D427" s="5" t="n">
        <v>5100</v>
      </c>
      <c r="E427" s="13" t="n">
        <v>0.1614</v>
      </c>
      <c r="F427" s="7" t="n">
        <v>610299934200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18750</v>
      </c>
      <c r="D428" s="10" t="n">
        <v>-70</v>
      </c>
      <c r="E428" s="11" t="n">
        <v>-0.0037</v>
      </c>
      <c r="F428" s="9" t="n">
        <v>608842256250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솔루엠 (248070)</t>
        </is>
      </c>
      <c r="B429" t="inlineStr">
        <is>
          <t>전자부품 제조업</t>
        </is>
      </c>
      <c r="C429" s="7" t="n">
        <v>12720</v>
      </c>
      <c r="D429" s="5" t="n">
        <v>-40</v>
      </c>
      <c r="E429" s="13" t="n">
        <v>-0.0031</v>
      </c>
      <c r="F429" s="7" t="n">
        <v>608222521920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인텍플러스 (064290)</t>
        </is>
      </c>
      <c r="B430" s="8" t="inlineStr">
        <is>
          <t>특수 목적용 기계 제조업</t>
        </is>
      </c>
      <c r="C430" s="9" t="n">
        <v>46850</v>
      </c>
      <c r="D430" s="10" t="n">
        <v>2000</v>
      </c>
      <c r="E430" s="11" t="n">
        <v>0.0446</v>
      </c>
      <c r="F430" s="9" t="n">
        <v>607062529300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134100</v>
      </c>
      <c r="D431" s="5" t="n">
        <v>-900</v>
      </c>
      <c r="E431" s="13" t="n">
        <v>-0.0067</v>
      </c>
      <c r="F431" s="7" t="n">
        <v>603450000000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솔루스첨단소재 (336370)</t>
        </is>
      </c>
      <c r="B432" s="8" t="inlineStr">
        <is>
          <t>전자부품 제조업</t>
        </is>
      </c>
      <c r="C432" s="9" t="n">
        <v>8470</v>
      </c>
      <c r="D432" s="10" t="n">
        <v>-20</v>
      </c>
      <c r="E432" s="11" t="n">
        <v>-0.0024</v>
      </c>
      <c r="F432" s="9" t="n">
        <v>594698164060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전진건설로봇 (079900)</t>
        </is>
      </c>
      <c r="B433" t="inlineStr">
        <is>
          <t>특수 목적용 기계 제조업</t>
        </is>
      </c>
      <c r="C433" s="7" t="n">
        <v>40500</v>
      </c>
      <c r="D433" s="5" t="n">
        <v>400</v>
      </c>
      <c r="E433" s="13" t="n">
        <v>0.01</v>
      </c>
      <c r="F433" s="7" t="n">
        <v>590998072500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SFA넥셀 (222080)</t>
        </is>
      </c>
      <c r="B434" s="8" t="inlineStr">
        <is>
          <t>특수 목적용 기계 제조업</t>
        </is>
      </c>
      <c r="C434" s="9" t="n">
        <v>7590</v>
      </c>
      <c r="D434" s="10" t="n">
        <v>190</v>
      </c>
      <c r="E434" s="11" t="n">
        <v>0.0257</v>
      </c>
      <c r="F434" s="9" t="n">
        <v>590351292960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이엔에프테크놀로지 (102710)</t>
        </is>
      </c>
      <c r="B435" t="inlineStr">
        <is>
          <t>기타 화학제품 제조업</t>
        </is>
      </c>
      <c r="C435" s="7" t="n">
        <v>40800</v>
      </c>
      <c r="D435" s="5" t="n">
        <v>200</v>
      </c>
      <c r="E435" s="13" t="n">
        <v>0.0049</v>
      </c>
      <c r="F435" s="7" t="n">
        <v>582943708800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에프에스티 (036810)</t>
        </is>
      </c>
      <c r="B436" s="8" t="inlineStr">
        <is>
          <t>전자부품 제조업</t>
        </is>
      </c>
      <c r="C436" s="9" t="n">
        <v>26850</v>
      </c>
      <c r="D436" s="10" t="n">
        <v>950</v>
      </c>
      <c r="E436" s="11" t="n">
        <v>0.0367</v>
      </c>
      <c r="F436" s="9" t="n">
        <v>581296834650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35650</v>
      </c>
      <c r="D437" s="5" t="n">
        <v>450</v>
      </c>
      <c r="E437" s="13" t="n">
        <v>0.0128</v>
      </c>
      <c r="F437" s="7" t="n">
        <v>579822295000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세진중공업 (075580)</t>
        </is>
      </c>
      <c r="B438" s="8" t="inlineStr">
        <is>
          <t>선박 및 보트 건조업</t>
        </is>
      </c>
      <c r="C438" s="9" t="n">
        <v>10160</v>
      </c>
      <c r="D438" s="10" t="n">
        <v>-240</v>
      </c>
      <c r="E438" s="11" t="n">
        <v>-0.0231</v>
      </c>
      <c r="F438" s="9" t="n">
        <v>577590472960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57000</v>
      </c>
      <c r="D439" s="5" t="n">
        <v>800</v>
      </c>
      <c r="E439" s="13" t="n">
        <v>0.0142</v>
      </c>
      <c r="F439" s="7" t="n">
        <v>576555000000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14340</v>
      </c>
      <c r="D440" s="10" t="n">
        <v>-130</v>
      </c>
      <c r="E440" s="11" t="n">
        <v>-0.009000000000000001</v>
      </c>
      <c r="F440" s="9" t="n">
        <v>575903161740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세아홀딩스 (058650)</t>
        </is>
      </c>
      <c r="B441" t="inlineStr">
        <is>
          <t>1차 철강 제조업</t>
        </is>
      </c>
      <c r="C441" s="7" t="n">
        <v>134800</v>
      </c>
      <c r="D441" s="5" t="n">
        <v>1100</v>
      </c>
      <c r="E441" s="13" t="n">
        <v>0.008199999999999999</v>
      </c>
      <c r="F441" s="7" t="n">
        <v>571853412800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자화전자 (033240)</t>
        </is>
      </c>
      <c r="B442" s="8" t="inlineStr">
        <is>
          <t>전자부품 제조업</t>
        </is>
      </c>
      <c r="C442" s="9" t="n">
        <v>26450</v>
      </c>
      <c r="D442" s="10" t="n">
        <v>200</v>
      </c>
      <c r="E442" s="11" t="n">
        <v>0.0076</v>
      </c>
      <c r="F442" s="9" t="n">
        <v>571465527900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9780</v>
      </c>
      <c r="D443" s="5" t="n">
        <v>130</v>
      </c>
      <c r="E443" s="13" t="n">
        <v>0.0135</v>
      </c>
      <c r="F443" s="7" t="n">
        <v>570226812000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5700</v>
      </c>
      <c r="D444" s="10" t="n">
        <v>150</v>
      </c>
      <c r="E444" s="11" t="n">
        <v>0.027</v>
      </c>
      <c r="F444" s="9" t="n">
        <v>570050712900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9200</v>
      </c>
      <c r="D445" s="5" t="n">
        <v>-30</v>
      </c>
      <c r="E445" s="13" t="n">
        <v>-0.0033</v>
      </c>
      <c r="F445" s="7" t="n">
        <v>569072164000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동운아나텍 (094170)</t>
        </is>
      </c>
      <c r="B446" s="8" t="inlineStr">
        <is>
          <t>반도체 제조업</t>
        </is>
      </c>
      <c r="C446" s="9" t="n">
        <v>27150</v>
      </c>
      <c r="D446" s="10" t="n">
        <v>200</v>
      </c>
      <c r="E446" s="11" t="n">
        <v>0.0074</v>
      </c>
      <c r="F446" s="9" t="n">
        <v>567704762400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27300</v>
      </c>
      <c r="D447" s="5" t="n">
        <v>150</v>
      </c>
      <c r="E447" s="13" t="n">
        <v>0.005500000000000001</v>
      </c>
      <c r="F447" s="7" t="n">
        <v>565536453300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62400</v>
      </c>
      <c r="D448" s="10" t="n">
        <v>900</v>
      </c>
      <c r="E448" s="11" t="n">
        <v>0.0146</v>
      </c>
      <c r="F448" s="9" t="n">
        <v>561600000000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넥센타이어 (002350)</t>
        </is>
      </c>
      <c r="B449" t="inlineStr">
        <is>
          <t>고무제품 제조업</t>
        </is>
      </c>
      <c r="C449" s="7" t="n">
        <v>5740</v>
      </c>
      <c r="D449" s="5" t="n">
        <v>-30</v>
      </c>
      <c r="E449" s="13" t="n">
        <v>-0.0052</v>
      </c>
      <c r="F449" s="7" t="n">
        <v>560613613980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16460</v>
      </c>
      <c r="D450" s="10" t="n">
        <v>-140</v>
      </c>
      <c r="E450" s="11" t="n">
        <v>-0.008399999999999999</v>
      </c>
      <c r="F450" s="9" t="n">
        <v>558792030180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코나아이 (052400)</t>
        </is>
      </c>
      <c r="B451" t="inlineStr">
        <is>
          <t>소프트웨어 개발 및 공급업</t>
        </is>
      </c>
      <c r="C451" s="7" t="n">
        <v>38150</v>
      </c>
      <c r="D451" s="5" t="n">
        <v>200</v>
      </c>
      <c r="E451" s="13" t="n">
        <v>0.0053</v>
      </c>
      <c r="F451" s="7" t="n">
        <v>555589551650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2400</v>
      </c>
      <c r="D452" s="10" t="n">
        <v>15</v>
      </c>
      <c r="E452" s="11" t="n">
        <v>0.0063</v>
      </c>
      <c r="F452" s="9" t="n">
        <v>555108204000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17960</v>
      </c>
      <c r="D453" s="5" t="n">
        <v>-230</v>
      </c>
      <c r="E453" s="13" t="n">
        <v>-0.0126</v>
      </c>
      <c r="F453" s="7" t="n">
        <v>553732734240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18670</v>
      </c>
      <c r="D454" s="10" t="n">
        <v>210</v>
      </c>
      <c r="E454" s="11" t="n">
        <v>0.0114</v>
      </c>
      <c r="F454" s="9" t="n">
        <v>548269231740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13920</v>
      </c>
      <c r="D455" s="5" t="n">
        <v>-110</v>
      </c>
      <c r="E455" s="13" t="n">
        <v>-0.007800000000000001</v>
      </c>
      <c r="F455" s="7" t="n">
        <v>544471988640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8870</v>
      </c>
      <c r="D456" s="10" t="n">
        <v>250</v>
      </c>
      <c r="E456" s="11" t="n">
        <v>0.029</v>
      </c>
      <c r="F456" s="9" t="n">
        <v>538910456580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37350</v>
      </c>
      <c r="D457" s="5" t="n">
        <v>-100</v>
      </c>
      <c r="E457" s="13" t="n">
        <v>-0.0027</v>
      </c>
      <c r="F457" s="7" t="n">
        <v>538485856200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네패스 (033640)</t>
        </is>
      </c>
      <c r="B458" s="8" t="inlineStr">
        <is>
          <t>반도체 제조업</t>
        </is>
      </c>
      <c r="C458" s="9" t="n">
        <v>23250</v>
      </c>
      <c r="D458" s="10" t="n">
        <v>1050</v>
      </c>
      <c r="E458" s="11" t="n">
        <v>0.0473</v>
      </c>
      <c r="F458" s="9" t="n">
        <v>536126446500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포스코엠텍 (009520)</t>
        </is>
      </c>
      <c r="B459" t="inlineStr">
        <is>
          <t>1차 철강 제조업</t>
        </is>
      </c>
      <c r="C459" s="7" t="n">
        <v>12870</v>
      </c>
      <c r="D459" s="5" t="n">
        <v>200</v>
      </c>
      <c r="E459" s="13" t="n">
        <v>0.0158</v>
      </c>
      <c r="F459" s="7" t="n">
        <v>535941587610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페니트리움바이오 (187660)</t>
        </is>
      </c>
      <c r="B460" s="8" t="inlineStr">
        <is>
          <t>자연과학 및 공학 연구개발업</t>
        </is>
      </c>
      <c r="C460" s="9" t="n">
        <v>8370</v>
      </c>
      <c r="D460" s="10" t="n">
        <v>-90</v>
      </c>
      <c r="E460" s="11" t="n">
        <v>-0.0106</v>
      </c>
      <c r="F460" s="9" t="n">
        <v>535397537610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2635</v>
      </c>
      <c r="D461" s="5" t="n">
        <v>5</v>
      </c>
      <c r="E461" s="13" t="n">
        <v>0.0019</v>
      </c>
      <c r="F461" s="7" t="n">
        <v>533257893120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가비아 (079940)</t>
        </is>
      </c>
      <c r="B462" s="8" t="inlineStr">
        <is>
          <t>소프트웨어 개발 및 공급업</t>
        </is>
      </c>
      <c r="C462" s="9" t="n">
        <v>39400</v>
      </c>
      <c r="D462" s="10" t="n">
        <v>250</v>
      </c>
      <c r="E462" s="11" t="n">
        <v>0.0064</v>
      </c>
      <c r="F462" s="9" t="n">
        <v>528774949600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10730</v>
      </c>
      <c r="D463" s="5" t="n">
        <v>-60</v>
      </c>
      <c r="E463" s="13" t="n">
        <v>-0.005600000000000001</v>
      </c>
      <c r="F463" s="7" t="n">
        <v>528599039610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50800</v>
      </c>
      <c r="D464" s="10" t="n">
        <v>-300</v>
      </c>
      <c r="E464" s="11" t="n">
        <v>-0.0059</v>
      </c>
      <c r="F464" s="9" t="n">
        <v>526790208800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30000</v>
      </c>
      <c r="D465" s="5" t="n">
        <v>100</v>
      </c>
      <c r="E465" s="13" t="n">
        <v>0.0033</v>
      </c>
      <c r="F465" s="7" t="n">
        <v>522278700000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HLB이노베이션 (024850)</t>
        </is>
      </c>
      <c r="B466" s="8" t="inlineStr">
        <is>
          <t>전자부품 제조업</t>
        </is>
      </c>
      <c r="C466" s="9" t="n">
        <v>16430</v>
      </c>
      <c r="D466" s="10" t="n">
        <v>1130</v>
      </c>
      <c r="E466" s="11" t="n">
        <v>0.07389999999999999</v>
      </c>
      <c r="F466" s="9" t="n">
        <v>521710727920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동국제강 (460860)</t>
        </is>
      </c>
      <c r="B467" t="inlineStr">
        <is>
          <t>1차 철강 제조업</t>
        </is>
      </c>
      <c r="C467" s="7" t="n">
        <v>10490</v>
      </c>
      <c r="D467" s="5" t="n">
        <v>350</v>
      </c>
      <c r="E467" s="13" t="n">
        <v>0.0345</v>
      </c>
      <c r="F467" s="7" t="n">
        <v>520388098330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23150</v>
      </c>
      <c r="D468" s="10" t="n">
        <v>-200</v>
      </c>
      <c r="E468" s="11" t="n">
        <v>-0.0086</v>
      </c>
      <c r="F468" s="9" t="n">
        <v>519424189500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9890</v>
      </c>
      <c r="D469" s="5" t="n">
        <v>-180</v>
      </c>
      <c r="E469" s="13" t="n">
        <v>-0.0179</v>
      </c>
      <c r="F469" s="7" t="n">
        <v>518419182580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하나투어 (039130)</t>
        </is>
      </c>
      <c r="B470" s="8" t="inlineStr">
        <is>
          <t>여행사 및 기타 여행보조 서비스업</t>
        </is>
      </c>
      <c r="C470" s="9" t="n">
        <v>33000</v>
      </c>
      <c r="D470" s="10" t="n">
        <v>-350</v>
      </c>
      <c r="E470" s="11" t="n">
        <v>-0.0105</v>
      </c>
      <c r="F470" s="9" t="n">
        <v>511167756000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네오셈 (253590)</t>
        </is>
      </c>
      <c r="B471" t="inlineStr">
        <is>
          <t>특수 목적용 기계 제조업</t>
        </is>
      </c>
      <c r="C471" s="7" t="n">
        <v>11640</v>
      </c>
      <c r="D471" s="5" t="n">
        <v>510</v>
      </c>
      <c r="E471" s="13" t="n">
        <v>0.0458</v>
      </c>
      <c r="F471" s="7" t="n">
        <v>510637068960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10480</v>
      </c>
      <c r="D472" s="10" t="n">
        <v>220</v>
      </c>
      <c r="E472" s="11" t="n">
        <v>0.0214</v>
      </c>
      <c r="F472" s="9" t="n">
        <v>509838470320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한양이엔지 (045100)</t>
        </is>
      </c>
      <c r="B473" t="inlineStr">
        <is>
          <t>건축기술, 엔지니어링 및 관련 기술 서비스업</t>
        </is>
      </c>
      <c r="C473" s="7" t="n">
        <v>29100</v>
      </c>
      <c r="D473" s="5" t="n">
        <v>400</v>
      </c>
      <c r="E473" s="13" t="n">
        <v>0.0139</v>
      </c>
      <c r="F473" s="7" t="n">
        <v>509250000000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69400</v>
      </c>
      <c r="D474" s="10" t="n">
        <v>600</v>
      </c>
      <c r="E474" s="11" t="n">
        <v>0.008699999999999999</v>
      </c>
      <c r="F474" s="9" t="n">
        <v>506515691800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금호건설 (002990)</t>
        </is>
      </c>
      <c r="B475" t="inlineStr">
        <is>
          <t>건물 건설업</t>
        </is>
      </c>
      <c r="C475" s="7" t="n">
        <v>13590</v>
      </c>
      <c r="D475" s="5" t="n">
        <v>-10</v>
      </c>
      <c r="E475" s="13" t="n">
        <v>-0.0007000000000000001</v>
      </c>
      <c r="F475" s="7" t="n">
        <v>506363046660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월덱스 (101160)</t>
        </is>
      </c>
      <c r="B476" s="8" t="inlineStr">
        <is>
          <t>전자부품 제조업</t>
        </is>
      </c>
      <c r="C476" s="9" t="n">
        <v>30500</v>
      </c>
      <c r="D476" s="10" t="n">
        <v>650</v>
      </c>
      <c r="E476" s="11" t="n">
        <v>0.0218</v>
      </c>
      <c r="F476" s="9" t="n">
        <v>503585286500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아난티 (025980)</t>
        </is>
      </c>
      <c r="B477" t="inlineStr">
        <is>
          <t>일반 및 생활 숙박시설 운영업</t>
        </is>
      </c>
      <c r="C477" s="7" t="n">
        <v>5170</v>
      </c>
      <c r="D477" s="5" t="n">
        <v>140</v>
      </c>
      <c r="E477" s="13" t="n">
        <v>0.0278</v>
      </c>
      <c r="F477" s="7" t="n">
        <v>503046118300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18250</v>
      </c>
      <c r="D478" s="10" t="n">
        <v>-90</v>
      </c>
      <c r="E478" s="11" t="n">
        <v>-0.0049</v>
      </c>
      <c r="F478" s="9" t="n">
        <v>501176025000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한화갤러리아 (452260)</t>
        </is>
      </c>
      <c r="B479" t="inlineStr">
        <is>
          <t>종합 소매업</t>
        </is>
      </c>
      <c r="C479" s="7" t="n">
        <v>2585</v>
      </c>
      <c r="D479" s="5" t="n">
        <v>-75</v>
      </c>
      <c r="E479" s="13" t="n">
        <v>-0.0282</v>
      </c>
      <c r="F479" s="7" t="n">
        <v>501127091850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20500</v>
      </c>
      <c r="D480" s="10" t="n">
        <v>0</v>
      </c>
      <c r="E480" s="11" t="n">
        <v>0</v>
      </c>
      <c r="F480" s="9" t="n">
        <v>499858347000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에스티큐브 (052020)</t>
        </is>
      </c>
      <c r="B481" t="inlineStr">
        <is>
          <t>기계장비 및 관련 물품 도매업</t>
        </is>
      </c>
      <c r="C481" s="7" t="n">
        <v>7340</v>
      </c>
      <c r="D481" s="5" t="n">
        <v>-630</v>
      </c>
      <c r="E481" s="13" t="n">
        <v>-0.079</v>
      </c>
      <c r="F481" s="7" t="n">
        <v>498997355940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8070</v>
      </c>
      <c r="D482" s="10" t="n">
        <v>30</v>
      </c>
      <c r="E482" s="11" t="n">
        <v>0.0037</v>
      </c>
      <c r="F482" s="9" t="n">
        <v>498992665080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세미파이브 (490470)</t>
        </is>
      </c>
      <c r="B483" t="inlineStr">
        <is>
          <t>건축기술, 엔지니어링 및 관련 기술 서비스업</t>
        </is>
      </c>
      <c r="C483" s="7" t="n">
        <v>14640</v>
      </c>
      <c r="D483" s="5" t="n">
        <v>60</v>
      </c>
      <c r="E483" s="13" t="n">
        <v>0.004099999999999999</v>
      </c>
      <c r="F483" s="7" t="n">
        <v>498132441600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30450</v>
      </c>
      <c r="D484" s="10" t="n">
        <v>-350</v>
      </c>
      <c r="E484" s="11" t="n">
        <v>-0.0114</v>
      </c>
      <c r="F484" s="9" t="n">
        <v>496898994900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태영건설 (009410)</t>
        </is>
      </c>
      <c r="B485" t="inlineStr">
        <is>
          <t>토목 건설업</t>
        </is>
      </c>
      <c r="C485" s="7" t="n">
        <v>1669</v>
      </c>
      <c r="D485" s="5" t="n">
        <v>17</v>
      </c>
      <c r="E485" s="13" t="n">
        <v>0.0103</v>
      </c>
      <c r="F485" s="7" t="n">
        <v>496677840182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동성화인텍 (033500)</t>
        </is>
      </c>
      <c r="B486" s="8" t="inlineStr">
        <is>
          <t>기초 화학물질 제조업</t>
        </is>
      </c>
      <c r="C486" s="9" t="n">
        <v>16550</v>
      </c>
      <c r="D486" s="10" t="n">
        <v>-260</v>
      </c>
      <c r="E486" s="11" t="n">
        <v>-0.0155</v>
      </c>
      <c r="F486" s="9" t="n">
        <v>496326125700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엑스게이트 (356680)</t>
        </is>
      </c>
      <c r="B487" t="inlineStr">
        <is>
          <t>소프트웨어 개발 및 공급업</t>
        </is>
      </c>
      <c r="C487" s="7" t="n">
        <v>17320</v>
      </c>
      <c r="D487" s="5" t="n">
        <v>120</v>
      </c>
      <c r="E487" s="13" t="n">
        <v>0.006999999999999999</v>
      </c>
      <c r="F487" s="7" t="n">
        <v>494373281440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46550</v>
      </c>
      <c r="D488" s="10" t="n">
        <v>1300</v>
      </c>
      <c r="E488" s="11" t="n">
        <v>0.0287</v>
      </c>
      <c r="F488" s="9" t="n">
        <v>491466986500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삼양사 (145990)</t>
        </is>
      </c>
      <c r="B489" t="inlineStr">
        <is>
          <t>기타 식품 제조업</t>
        </is>
      </c>
      <c r="C489" s="7" t="n">
        <v>47250</v>
      </c>
      <c r="D489" s="5" t="n">
        <v>-850</v>
      </c>
      <c r="E489" s="13" t="n">
        <v>-0.0177</v>
      </c>
      <c r="F489" s="7" t="n">
        <v>487310465250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5330</v>
      </c>
      <c r="D490" s="10" t="n">
        <v>0</v>
      </c>
      <c r="E490" s="11" t="n">
        <v>0</v>
      </c>
      <c r="F490" s="9" t="n">
        <v>485296500000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6060</v>
      </c>
      <c r="D491" s="5" t="n">
        <v>30</v>
      </c>
      <c r="E491" s="13" t="n">
        <v>0.005</v>
      </c>
      <c r="F491" s="7" t="n">
        <v>484800000000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서희건설 (035890)</t>
        </is>
      </c>
      <c r="B492" s="8" t="inlineStr">
        <is>
          <t>건물 건설업</t>
        </is>
      </c>
      <c r="C492" s="9" t="n">
        <v>2335</v>
      </c>
      <c r="D492" s="10" t="n">
        <v>30</v>
      </c>
      <c r="E492" s="11" t="n">
        <v>0.013</v>
      </c>
      <c r="F492" s="9" t="n">
        <v>484719231560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에코프로에이치엔 (383310)</t>
        </is>
      </c>
      <c r="B493" t="inlineStr">
        <is>
          <t>기타 화학제품 제조업</t>
        </is>
      </c>
      <c r="C493" s="7" t="n">
        <v>23100</v>
      </c>
      <c r="D493" s="5" t="n">
        <v>600</v>
      </c>
      <c r="E493" s="13" t="n">
        <v>0.0267</v>
      </c>
      <c r="F493" s="7" t="n">
        <v>484520929200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133300</v>
      </c>
      <c r="D494" s="10" t="n">
        <v>-2200</v>
      </c>
      <c r="E494" s="11" t="n">
        <v>-0.0162</v>
      </c>
      <c r="F494" s="9" t="n">
        <v>483449374100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유진로봇 (056080)</t>
        </is>
      </c>
      <c r="B495" t="inlineStr">
        <is>
          <t>특수 목적용 기계 제조업</t>
        </is>
      </c>
      <c r="C495" s="7" t="n">
        <v>12630</v>
      </c>
      <c r="D495" s="5" t="n">
        <v>640</v>
      </c>
      <c r="E495" s="13" t="n">
        <v>0.0534</v>
      </c>
      <c r="F495" s="7" t="n">
        <v>482914188180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4735</v>
      </c>
      <c r="D496" s="10" t="n">
        <v>-25</v>
      </c>
      <c r="E496" s="11" t="n">
        <v>-0.0053</v>
      </c>
      <c r="F496" s="9" t="n">
        <v>482430437280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한솔테크닉스 (004710)</t>
        </is>
      </c>
      <c r="B497" t="inlineStr">
        <is>
          <t>전자부품 제조업</t>
        </is>
      </c>
      <c r="C497" s="7" t="n">
        <v>9050</v>
      </c>
      <c r="D497" s="5" t="n">
        <v>0</v>
      </c>
      <c r="E497" s="13" t="n">
        <v>0</v>
      </c>
      <c r="F497" s="7" t="n">
        <v>480734343850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에이프릴바이오 (397030)</t>
        </is>
      </c>
      <c r="B498" s="8" t="inlineStr">
        <is>
          <t>자연과학 및 공학 연구개발업</t>
        </is>
      </c>
      <c r="C498" s="9" t="n">
        <v>17410</v>
      </c>
      <c r="D498" s="10" t="n">
        <v>560</v>
      </c>
      <c r="E498" s="11" t="n">
        <v>0.0332</v>
      </c>
      <c r="F498" s="9" t="n">
        <v>479798394620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비나텍 (126340)</t>
        </is>
      </c>
      <c r="B499" t="inlineStr">
        <is>
          <t>일차전지 및 이차전지 제조업</t>
        </is>
      </c>
      <c r="C499" s="7" t="n">
        <v>66700</v>
      </c>
      <c r="D499" s="5" t="n">
        <v>2600</v>
      </c>
      <c r="E499" s="13" t="n">
        <v>0.0406</v>
      </c>
      <c r="F499" s="7" t="n">
        <v>478933613800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가온칩스 (399720)</t>
        </is>
      </c>
      <c r="B500" s="8" t="inlineStr">
        <is>
          <t>반도체 제조업</t>
        </is>
      </c>
      <c r="C500" s="9" t="n">
        <v>40350</v>
      </c>
      <c r="D500" s="10" t="n">
        <v>600</v>
      </c>
      <c r="E500" s="11" t="n">
        <v>0.0151</v>
      </c>
      <c r="F500" s="9" t="n">
        <v>478504355400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15120</v>
      </c>
      <c r="D501" s="5" t="n">
        <v>130</v>
      </c>
      <c r="E501" s="13" t="n">
        <v>0.008699999999999999</v>
      </c>
      <c r="F501" s="7" t="n">
        <v>478370370240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아이센스 (099190)</t>
        </is>
      </c>
      <c r="B502" s="8" t="inlineStr">
        <is>
          <t>의료용 기기 제조업</t>
        </is>
      </c>
      <c r="C502" s="9" t="n">
        <v>16290</v>
      </c>
      <c r="D502" s="10" t="n">
        <v>30</v>
      </c>
      <c r="E502" s="11" t="n">
        <v>0.0018</v>
      </c>
      <c r="F502" s="9" t="n">
        <v>477321630480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빛과전자 (069540)</t>
        </is>
      </c>
      <c r="B503" t="inlineStr">
        <is>
          <t>통신 및 방송 장비 제조업</t>
        </is>
      </c>
      <c r="C503" s="7" t="n">
        <v>4205</v>
      </c>
      <c r="D503" s="5" t="n">
        <v>-120</v>
      </c>
      <c r="E503" s="13" t="n">
        <v>-0.0277</v>
      </c>
      <c r="F503" s="7" t="n">
        <v>473869426885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와이지-원 (019210)</t>
        </is>
      </c>
      <c r="B504" s="8" t="inlineStr">
        <is>
          <t>기타 금속 가공제품 제조업</t>
        </is>
      </c>
      <c r="C504" s="9" t="n">
        <v>12730</v>
      </c>
      <c r="D504" s="10" t="n">
        <v>50</v>
      </c>
      <c r="E504" s="11" t="n">
        <v>0.0039</v>
      </c>
      <c r="F504" s="9" t="n">
        <v>473476157440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현대힘스 (460930)</t>
        </is>
      </c>
      <c r="B505" t="inlineStr">
        <is>
          <t>선박 및 보트 건조업</t>
        </is>
      </c>
      <c r="C505" s="7" t="n">
        <v>13320</v>
      </c>
      <c r="D505" s="5" t="n">
        <v>-120</v>
      </c>
      <c r="E505" s="13" t="n">
        <v>-0.0089</v>
      </c>
      <c r="F505" s="7" t="n">
        <v>473002137720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덕산하이메탈 (077360)</t>
        </is>
      </c>
      <c r="B506" s="8" t="inlineStr">
        <is>
          <t>반도체 제조업</t>
        </is>
      </c>
      <c r="C506" s="9" t="n">
        <v>10340</v>
      </c>
      <c r="D506" s="10" t="n">
        <v>510</v>
      </c>
      <c r="E506" s="11" t="n">
        <v>0.0519</v>
      </c>
      <c r="F506" s="9" t="n">
        <v>469818600680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103100</v>
      </c>
      <c r="D507" s="5" t="n">
        <v>-400</v>
      </c>
      <c r="E507" s="13" t="n">
        <v>-0.0039</v>
      </c>
      <c r="F507" s="7" t="n">
        <v>468126993400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60300</v>
      </c>
      <c r="D508" s="10" t="n">
        <v>-500</v>
      </c>
      <c r="E508" s="11" t="n">
        <v>-0.008199999999999999</v>
      </c>
      <c r="F508" s="9" t="n">
        <v>468120417300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38200</v>
      </c>
      <c r="D509" s="5" t="n">
        <v>500</v>
      </c>
      <c r="E509" s="13" t="n">
        <v>0.0133</v>
      </c>
      <c r="F509" s="7" t="n">
        <v>468065555000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젬백스 (082270)</t>
        </is>
      </c>
      <c r="B510" s="8" t="inlineStr">
        <is>
          <t>특수 목적용 기계 제조업</t>
        </is>
      </c>
      <c r="C510" s="9" t="n">
        <v>10560</v>
      </c>
      <c r="D510" s="10" t="n">
        <v>280</v>
      </c>
      <c r="E510" s="11" t="n">
        <v>0.0272</v>
      </c>
      <c r="F510" s="9" t="n">
        <v>467482783680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36050</v>
      </c>
      <c r="D511" s="5" t="n">
        <v>950</v>
      </c>
      <c r="E511" s="13" t="n">
        <v>0.0271</v>
      </c>
      <c r="F511" s="7" t="n">
        <v>465806195750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NICE (034310)</t>
        </is>
      </c>
      <c r="B512" s="8" t="inlineStr">
        <is>
          <t>회사 본부 및 경영 컨설팅 서비스업</t>
        </is>
      </c>
      <c r="C512" s="9" t="n">
        <v>12650</v>
      </c>
      <c r="D512" s="10" t="n">
        <v>50</v>
      </c>
      <c r="E512" s="11" t="n">
        <v>0.004</v>
      </c>
      <c r="F512" s="9" t="n">
        <v>464978036050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오킨스전자 (080580)</t>
        </is>
      </c>
      <c r="B513" t="inlineStr">
        <is>
          <t>전자부품 제조업</t>
        </is>
      </c>
      <c r="C513" s="7" t="n">
        <v>22000</v>
      </c>
      <c r="D513" s="5" t="n">
        <v>350</v>
      </c>
      <c r="E513" s="13" t="n">
        <v>0.0162</v>
      </c>
      <c r="F513" s="7" t="n">
        <v>464001010000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17030</v>
      </c>
      <c r="D514" s="10" t="n">
        <v>130</v>
      </c>
      <c r="E514" s="11" t="n">
        <v>0.0077</v>
      </c>
      <c r="F514" s="9" t="n">
        <v>459810000000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엔켐 (348370)</t>
        </is>
      </c>
      <c r="B515" t="inlineStr">
        <is>
          <t>기초 화학물질 제조업</t>
        </is>
      </c>
      <c r="C515" s="7" t="n">
        <v>20900</v>
      </c>
      <c r="D515" s="5" t="n">
        <v>800</v>
      </c>
      <c r="E515" s="13" t="n">
        <v>0.0398</v>
      </c>
      <c r="F515" s="7" t="n">
        <v>457939774600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녹십자홀딩스 (005250)</t>
        </is>
      </c>
      <c r="B516" s="8" t="inlineStr">
        <is>
          <t>회사 본부 및 경영 컨설팅 서비스업</t>
        </is>
      </c>
      <c r="C516" s="9" t="n">
        <v>9710</v>
      </c>
      <c r="D516" s="10" t="n">
        <v>30</v>
      </c>
      <c r="E516" s="11" t="n">
        <v>0.0031</v>
      </c>
      <c r="F516" s="9" t="n">
        <v>456643919100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아이에스동서 (010780)</t>
        </is>
      </c>
      <c r="B517" t="inlineStr">
        <is>
          <t>시멘트, 석회, 플라스터 및 그 제품 제조업</t>
        </is>
      </c>
      <c r="C517" s="7" t="n">
        <v>15350</v>
      </c>
      <c r="D517" s="5" t="n">
        <v>20</v>
      </c>
      <c r="E517" s="13" t="n">
        <v>0.0013</v>
      </c>
      <c r="F517" s="7" t="n">
        <v>456273653800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원텍 (336570)</t>
        </is>
      </c>
      <c r="B518" s="8" t="inlineStr">
        <is>
          <t>의료용 기기 제조업</t>
        </is>
      </c>
      <c r="C518" s="9" t="n">
        <v>5040</v>
      </c>
      <c r="D518" s="10" t="n">
        <v>-50</v>
      </c>
      <c r="E518" s="11" t="n">
        <v>-0.0098</v>
      </c>
      <c r="F518" s="9" t="n">
        <v>449974455840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대덕 (008060)</t>
        </is>
      </c>
      <c r="B519" t="inlineStr">
        <is>
          <t>기타 금융업</t>
        </is>
      </c>
      <c r="C519" s="7" t="n">
        <v>14380</v>
      </c>
      <c r="D519" s="5" t="n">
        <v>170</v>
      </c>
      <c r="E519" s="13" t="n">
        <v>0.012</v>
      </c>
      <c r="F519" s="7" t="n">
        <v>449908469240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우리기술투자 (041190)</t>
        </is>
      </c>
      <c r="B520" s="8" t="inlineStr">
        <is>
          <t>기타 금융업</t>
        </is>
      </c>
      <c r="C520" s="9" t="n">
        <v>5620</v>
      </c>
      <c r="D520" s="10" t="n">
        <v>40</v>
      </c>
      <c r="E520" s="11" t="n">
        <v>0.0072</v>
      </c>
      <c r="F520" s="9" t="n">
        <v>448476000000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67100</v>
      </c>
      <c r="D521" s="5" t="n">
        <v>-600</v>
      </c>
      <c r="E521" s="13" t="n">
        <v>-0.0089</v>
      </c>
      <c r="F521" s="7" t="n">
        <v>446157159800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티앤엘 (340570)</t>
        </is>
      </c>
      <c r="B522" s="8" t="inlineStr">
        <is>
          <t>의료용품 및 기타 의약 관련제품 제조업</t>
        </is>
      </c>
      <c r="C522" s="9" t="n">
        <v>27600</v>
      </c>
      <c r="D522" s="10" t="n">
        <v>100</v>
      </c>
      <c r="E522" s="11" t="n">
        <v>0.0036</v>
      </c>
      <c r="F522" s="9" t="n">
        <v>443535312000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세아제강지주 (003030)</t>
        </is>
      </c>
      <c r="B523" t="inlineStr">
        <is>
          <t>기타 금융업</t>
        </is>
      </c>
      <c r="C523" s="7" t="n">
        <v>106600</v>
      </c>
      <c r="D523" s="5" t="n">
        <v>1600</v>
      </c>
      <c r="E523" s="13" t="n">
        <v>0.0152</v>
      </c>
      <c r="F523" s="7" t="n">
        <v>441500636200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드림텍 (192650)</t>
        </is>
      </c>
      <c r="B524" s="8" t="inlineStr">
        <is>
          <t>전자부품 제조업</t>
        </is>
      </c>
      <c r="C524" s="9" t="n">
        <v>6680</v>
      </c>
      <c r="D524" s="10" t="n">
        <v>300</v>
      </c>
      <c r="E524" s="11" t="n">
        <v>0.047</v>
      </c>
      <c r="F524" s="9" t="n">
        <v>440124017720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52600</v>
      </c>
      <c r="D525" s="5" t="n">
        <v>2100</v>
      </c>
      <c r="E525" s="13" t="n">
        <v>0.0416</v>
      </c>
      <c r="F525" s="7" t="n">
        <v>437251491600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케이씨 (029460)</t>
        </is>
      </c>
      <c r="B526" s="8" t="inlineStr">
        <is>
          <t>측정, 시험, 항해, 제어 및 기타 정밀기기 제조업; 광학기기 제외</t>
        </is>
      </c>
      <c r="C526" s="9" t="n">
        <v>39550</v>
      </c>
      <c r="D526" s="10" t="n">
        <v>350</v>
      </c>
      <c r="E526" s="11" t="n">
        <v>0.0089</v>
      </c>
      <c r="F526" s="9" t="n">
        <v>435862159250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17990</v>
      </c>
      <c r="D527" s="5" t="n">
        <v>600</v>
      </c>
      <c r="E527" s="13" t="n">
        <v>0.0345</v>
      </c>
      <c r="F527" s="7" t="n">
        <v>434993594560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위메이드맥스 (101730)</t>
        </is>
      </c>
      <c r="B528" s="8" t="inlineStr">
        <is>
          <t>소프트웨어 개발 및 공급업</t>
        </is>
      </c>
      <c r="C528" s="9" t="n">
        <v>5180</v>
      </c>
      <c r="D528" s="10" t="n">
        <v>-20</v>
      </c>
      <c r="E528" s="11" t="n">
        <v>-0.0038</v>
      </c>
      <c r="F528" s="9" t="n">
        <v>434101021480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뉴로메카 (348340)</t>
        </is>
      </c>
      <c r="B529" t="inlineStr">
        <is>
          <t>특수 목적용 기계 제조업</t>
        </is>
      </c>
      <c r="C529" s="7" t="n">
        <v>18520</v>
      </c>
      <c r="D529" s="5" t="n">
        <v>1010</v>
      </c>
      <c r="E529" s="13" t="n">
        <v>0.05769999999999999</v>
      </c>
      <c r="F529" s="7" t="n">
        <v>433524012480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아이쓰리시스템 (214430)</t>
        </is>
      </c>
      <c r="B530" s="8" t="inlineStr">
        <is>
          <t>전자부품 제조업</t>
        </is>
      </c>
      <c r="C530" s="9" t="n">
        <v>59200</v>
      </c>
      <c r="D530" s="10" t="n">
        <v>-800</v>
      </c>
      <c r="E530" s="11" t="n">
        <v>-0.0133</v>
      </c>
      <c r="F530" s="9" t="n">
        <v>432587128000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타이거일렉 (219130)</t>
        </is>
      </c>
      <c r="B531" t="inlineStr">
        <is>
          <t>전자부품 제조업</t>
        </is>
      </c>
      <c r="C531" s="7" t="n">
        <v>68500</v>
      </c>
      <c r="D531" s="5" t="n">
        <v>-200</v>
      </c>
      <c r="E531" s="13" t="n">
        <v>-0.0029</v>
      </c>
      <c r="F531" s="7" t="n">
        <v>432528865000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NH투자증권우 (005945)</t>
        </is>
      </c>
      <c r="B532" s="8" t="inlineStr">
        <is>
          <t>미분류</t>
        </is>
      </c>
      <c r="C532" s="9" t="n">
        <v>22900</v>
      </c>
      <c r="D532" s="10" t="n">
        <v>-50</v>
      </c>
      <c r="E532" s="11" t="n">
        <v>-0.0022</v>
      </c>
      <c r="F532" s="9" t="n">
        <v>432145167200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1790</v>
      </c>
      <c r="D533" s="5" t="n">
        <v>-46</v>
      </c>
      <c r="E533" s="13" t="n">
        <v>-0.0251</v>
      </c>
      <c r="F533" s="7" t="n">
        <v>430360569210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SOOP (067160)</t>
        </is>
      </c>
      <c r="B534" s="8" t="inlineStr">
        <is>
          <t>소프트웨어 개발 및 공급업</t>
        </is>
      </c>
      <c r="C534" s="9" t="n">
        <v>37350</v>
      </c>
      <c r="D534" s="10" t="n">
        <v>250</v>
      </c>
      <c r="E534" s="11" t="n">
        <v>0.0067</v>
      </c>
      <c r="F534" s="9" t="n">
        <v>429329547450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DB증권 (016610)</t>
        </is>
      </c>
      <c r="B535" t="inlineStr">
        <is>
          <t>금융 지원 서비스업</t>
        </is>
      </c>
      <c r="C535" s="7" t="n">
        <v>10100</v>
      </c>
      <c r="D535" s="5" t="n">
        <v>-140</v>
      </c>
      <c r="E535" s="13" t="n">
        <v>-0.0137</v>
      </c>
      <c r="F535" s="7" t="n">
        <v>428708528900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208000</v>
      </c>
      <c r="D536" s="10" t="n">
        <v>-9500</v>
      </c>
      <c r="E536" s="11" t="n">
        <v>-0.0437</v>
      </c>
      <c r="F536" s="9" t="n">
        <v>428241216000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디어유 (376300)</t>
        </is>
      </c>
      <c r="B537" t="inlineStr">
        <is>
          <t>소프트웨어 개발 및 공급업</t>
        </is>
      </c>
      <c r="C537" s="7" t="n">
        <v>18040</v>
      </c>
      <c r="D537" s="5" t="n">
        <v>70</v>
      </c>
      <c r="E537" s="13" t="n">
        <v>0.0039</v>
      </c>
      <c r="F537" s="7" t="n">
        <v>428240844240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8150</v>
      </c>
      <c r="D538" s="10" t="n">
        <v>0</v>
      </c>
      <c r="E538" s="11" t="n">
        <v>0</v>
      </c>
      <c r="F538" s="9" t="n">
        <v>427631583950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앱클론 (174900)</t>
        </is>
      </c>
      <c r="B539" t="inlineStr">
        <is>
          <t>의료용품 및 기타 의약 관련제품 제조업</t>
        </is>
      </c>
      <c r="C539" s="7" t="n">
        <v>21350</v>
      </c>
      <c r="D539" s="5" t="n">
        <v>1100</v>
      </c>
      <c r="E539" s="13" t="n">
        <v>0.05429999999999999</v>
      </c>
      <c r="F539" s="7" t="n">
        <v>425977954150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91800</v>
      </c>
      <c r="D540" s="10" t="n">
        <v>-1000</v>
      </c>
      <c r="E540" s="11" t="n">
        <v>-0.0108</v>
      </c>
      <c r="F540" s="9" t="n">
        <v>425749122000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한라캐스트 (125490)</t>
        </is>
      </c>
      <c r="B541" t="inlineStr">
        <is>
          <t>자동차 신품 부품 제조업</t>
        </is>
      </c>
      <c r="C541" s="7" t="n">
        <v>11640</v>
      </c>
      <c r="D541" s="5" t="n">
        <v>1440</v>
      </c>
      <c r="E541" s="13" t="n">
        <v>0.1412</v>
      </c>
      <c r="F541" s="7" t="n">
        <v>424887377280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코세스 (089890)</t>
        </is>
      </c>
      <c r="B542" s="8" t="inlineStr">
        <is>
          <t>특수 목적용 기계 제조업</t>
        </is>
      </c>
      <c r="C542" s="9" t="n">
        <v>25600</v>
      </c>
      <c r="D542" s="10" t="n">
        <v>1000</v>
      </c>
      <c r="E542" s="11" t="n">
        <v>0.0407</v>
      </c>
      <c r="F542" s="9" t="n">
        <v>424575027200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세아제강 (306200)</t>
        </is>
      </c>
      <c r="B543" t="inlineStr">
        <is>
          <t>1차 철강 제조업</t>
        </is>
      </c>
      <c r="C543" s="7" t="n">
        <v>149600</v>
      </c>
      <c r="D543" s="5" t="n">
        <v>-1800</v>
      </c>
      <c r="E543" s="13" t="n">
        <v>-0.0119</v>
      </c>
      <c r="F543" s="7" t="n">
        <v>424310480000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한전산업 (130660)</t>
        </is>
      </c>
      <c r="B544" s="8" t="inlineStr">
        <is>
          <t>건축기술, 엔지니어링 및 관련 기술 서비스업</t>
        </is>
      </c>
      <c r="C544" s="9" t="n">
        <v>12990</v>
      </c>
      <c r="D544" s="10" t="n">
        <v>-10</v>
      </c>
      <c r="E544" s="11" t="n">
        <v>-0.0008</v>
      </c>
      <c r="F544" s="9" t="n">
        <v>423474000000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컴투스 (078340)</t>
        </is>
      </c>
      <c r="B545" t="inlineStr">
        <is>
          <t>소프트웨어 개발 및 공급업</t>
        </is>
      </c>
      <c r="C545" s="7" t="n">
        <v>34900</v>
      </c>
      <c r="D545" s="5" t="n">
        <v>-150</v>
      </c>
      <c r="E545" s="13" t="n">
        <v>-0.0043</v>
      </c>
      <c r="F545" s="7" t="n">
        <v>421986823700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자이에스앤디 (317400)</t>
        </is>
      </c>
      <c r="B546" s="8" t="inlineStr">
        <is>
          <t>부동산 임대 및 공급업</t>
        </is>
      </c>
      <c r="C546" s="9" t="n">
        <v>10860</v>
      </c>
      <c r="D546" s="10" t="n">
        <v>-120</v>
      </c>
      <c r="E546" s="11" t="n">
        <v>-0.0109</v>
      </c>
      <c r="F546" s="9" t="n">
        <v>421178167200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유진투자증권 (001200)</t>
        </is>
      </c>
      <c r="B547" t="inlineStr">
        <is>
          <t>금융 지원 서비스업</t>
        </is>
      </c>
      <c r="C547" s="7" t="n">
        <v>4340</v>
      </c>
      <c r="D547" s="5" t="n">
        <v>-10</v>
      </c>
      <c r="E547" s="13" t="n">
        <v>-0.0023</v>
      </c>
      <c r="F547" s="7" t="n">
        <v>420400254120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유니드 (014830)</t>
        </is>
      </c>
      <c r="B548" s="8" t="inlineStr">
        <is>
          <t>기초 화학물질 제조업</t>
        </is>
      </c>
      <c r="C548" s="9" t="n">
        <v>61900</v>
      </c>
      <c r="D548" s="10" t="n">
        <v>-500</v>
      </c>
      <c r="E548" s="11" t="n">
        <v>-0.008</v>
      </c>
      <c r="F548" s="9" t="n">
        <v>418914440000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98300</v>
      </c>
      <c r="D549" s="5" t="n">
        <v>-1100</v>
      </c>
      <c r="E549" s="13" t="n">
        <v>-0.0111</v>
      </c>
      <c r="F549" s="7" t="n">
        <v>415282701800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아주IB투자 (027360)</t>
        </is>
      </c>
      <c r="B550" s="8" t="inlineStr">
        <is>
          <t>기타 금융업</t>
        </is>
      </c>
      <c r="C550" s="9" t="n">
        <v>3400</v>
      </c>
      <c r="D550" s="10" t="n">
        <v>85</v>
      </c>
      <c r="E550" s="11" t="n">
        <v>0.0256</v>
      </c>
      <c r="F550" s="9" t="n">
        <v>411894380400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스카이랩스 (386380)</t>
        </is>
      </c>
      <c r="B551" t="inlineStr">
        <is>
          <t>의료용 기기 제조업</t>
        </is>
      </c>
      <c r="C551" s="7" t="n">
        <v>21900</v>
      </c>
      <c r="D551" s="5" t="n">
        <v>-1800</v>
      </c>
      <c r="E551" s="13" t="n">
        <v>-0.0759</v>
      </c>
      <c r="F551" s="7" t="n">
        <v>410887296300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20600</v>
      </c>
      <c r="D552" s="10" t="n">
        <v>450</v>
      </c>
      <c r="E552" s="11" t="n">
        <v>0.0223</v>
      </c>
      <c r="F552" s="9" t="n">
        <v>410712685400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엑시콘 (092870)</t>
        </is>
      </c>
      <c r="B553" t="inlineStr">
        <is>
          <t>특수 목적용 기계 제조업</t>
        </is>
      </c>
      <c r="C553" s="7" t="n">
        <v>31350</v>
      </c>
      <c r="D553" s="5" t="n">
        <v>2550</v>
      </c>
      <c r="E553" s="13" t="n">
        <v>0.0885</v>
      </c>
      <c r="F553" s="7" t="n">
        <v>409142485950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10640</v>
      </c>
      <c r="D554" s="10" t="n">
        <v>100</v>
      </c>
      <c r="E554" s="11" t="n">
        <v>0.0095</v>
      </c>
      <c r="F554" s="9" t="n">
        <v>408663545920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11250</v>
      </c>
      <c r="D555" s="5" t="n">
        <v>140</v>
      </c>
      <c r="E555" s="13" t="n">
        <v>0.0126</v>
      </c>
      <c r="F555" s="7" t="n">
        <v>408523387500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11660</v>
      </c>
      <c r="D556" s="10" t="n">
        <v>-80</v>
      </c>
      <c r="E556" s="11" t="n">
        <v>-0.0068</v>
      </c>
      <c r="F556" s="9" t="n">
        <v>407421831080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10070</v>
      </c>
      <c r="D557" s="5" t="n">
        <v>-170</v>
      </c>
      <c r="E557" s="13" t="n">
        <v>-0.0166</v>
      </c>
      <c r="F557" s="7" t="n">
        <v>405799047400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현대차3우B (005389)</t>
        </is>
      </c>
      <c r="B558" s="8" t="inlineStr">
        <is>
          <t>미분류</t>
        </is>
      </c>
      <c r="C558" s="9" t="n">
        <v>173000</v>
      </c>
      <c r="D558" s="10" t="n">
        <v>-1100</v>
      </c>
      <c r="E558" s="11" t="n">
        <v>-0.0063</v>
      </c>
      <c r="F558" s="9" t="n">
        <v>402649196000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메카로 (241770)</t>
        </is>
      </c>
      <c r="B559" t="inlineStr">
        <is>
          <t>반도체 제조업</t>
        </is>
      </c>
      <c r="C559" s="7" t="n">
        <v>39500</v>
      </c>
      <c r="D559" s="5" t="n">
        <v>-500</v>
      </c>
      <c r="E559" s="13" t="n">
        <v>-0.0125</v>
      </c>
      <c r="F559" s="7" t="n">
        <v>402609280000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34050</v>
      </c>
      <c r="D560" s="10" t="n">
        <v>-150</v>
      </c>
      <c r="E560" s="11" t="n">
        <v>-0.0044</v>
      </c>
      <c r="F560" s="9" t="n">
        <v>400705303200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14690</v>
      </c>
      <c r="D561" s="5" t="n">
        <v>-130</v>
      </c>
      <c r="E561" s="13" t="n">
        <v>-0.008800000000000001</v>
      </c>
      <c r="F561" s="7" t="n">
        <v>400302500000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10530</v>
      </c>
      <c r="D562" s="10" t="n">
        <v>-120</v>
      </c>
      <c r="E562" s="11" t="n">
        <v>-0.0113</v>
      </c>
      <c r="F562" s="9" t="n">
        <v>399507589260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글로벌텍스프리 (204620)</t>
        </is>
      </c>
      <c r="B563" t="inlineStr">
        <is>
          <t>금융 지원 서비스업</t>
        </is>
      </c>
      <c r="C563" s="7" t="n">
        <v>5680</v>
      </c>
      <c r="D563" s="5" t="n">
        <v>20</v>
      </c>
      <c r="E563" s="13" t="n">
        <v>0.0035</v>
      </c>
      <c r="F563" s="7" t="n">
        <v>399209314400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코람코라이프인프라리츠 (357120)</t>
        </is>
      </c>
      <c r="B564" s="8" t="inlineStr">
        <is>
          <t>부동산 임대 및 공급업</t>
        </is>
      </c>
      <c r="C564" s="9" t="n">
        <v>4100</v>
      </c>
      <c r="D564" s="10" t="n">
        <v>-20</v>
      </c>
      <c r="E564" s="11" t="n">
        <v>-0.0049</v>
      </c>
      <c r="F564" s="9" t="n">
        <v>399074951400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뉴파워프라즈마 (144960)</t>
        </is>
      </c>
      <c r="B565" t="inlineStr">
        <is>
          <t>특수 목적용 기계 제조업</t>
        </is>
      </c>
      <c r="C565" s="7" t="n">
        <v>9110</v>
      </c>
      <c r="D565" s="5" t="n">
        <v>460</v>
      </c>
      <c r="E565" s="13" t="n">
        <v>0.0532</v>
      </c>
      <c r="F565" s="7" t="n">
        <v>398039804640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파인엠텍 (441270)</t>
        </is>
      </c>
      <c r="B566" s="8" t="inlineStr">
        <is>
          <t>전자부품 제조업</t>
        </is>
      </c>
      <c r="C566" s="9" t="n">
        <v>9430</v>
      </c>
      <c r="D566" s="10" t="n">
        <v>220</v>
      </c>
      <c r="E566" s="11" t="n">
        <v>0.0239</v>
      </c>
      <c r="F566" s="9" t="n">
        <v>397992508760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21550</v>
      </c>
      <c r="D567" s="5" t="n">
        <v>-550</v>
      </c>
      <c r="E567" s="13" t="n">
        <v>-0.0249</v>
      </c>
      <c r="F567" s="7" t="n">
        <v>397962729400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8660</v>
      </c>
      <c r="D568" s="10" t="n">
        <v>600</v>
      </c>
      <c r="E568" s="11" t="n">
        <v>0.07440000000000001</v>
      </c>
      <c r="F568" s="9" t="n">
        <v>397845621980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파이버프로 (368770)</t>
        </is>
      </c>
      <c r="B569" t="inlineStr">
        <is>
          <t>측정, 시험, 항해, 제어 및 기타 정밀기기 제조업; 광학기기 제외</t>
        </is>
      </c>
      <c r="C569" s="7" t="n">
        <v>12070</v>
      </c>
      <c r="D569" s="5" t="n">
        <v>0</v>
      </c>
      <c r="E569" s="13" t="n">
        <v>0</v>
      </c>
      <c r="F569" s="7" t="n">
        <v>396550495750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18320</v>
      </c>
      <c r="D570" s="10" t="n">
        <v>480</v>
      </c>
      <c r="E570" s="11" t="n">
        <v>0.0269</v>
      </c>
      <c r="F570" s="9" t="n">
        <v>396379928880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마키나락스 (477850)</t>
        </is>
      </c>
      <c r="B571" t="inlineStr">
        <is>
          <t>소프트웨어 개발 및 공급업</t>
        </is>
      </c>
      <c r="C571" s="7" t="n">
        <v>22200</v>
      </c>
      <c r="D571" s="5" t="n">
        <v>50</v>
      </c>
      <c r="E571" s="13" t="n">
        <v>0.0023</v>
      </c>
      <c r="F571" s="7" t="n">
        <v>394155139200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원익머트리얼즈 (104830)</t>
        </is>
      </c>
      <c r="B572" s="8" t="inlineStr">
        <is>
          <t>기초 화학물질 제조업</t>
        </is>
      </c>
      <c r="C572" s="9" t="n">
        <v>31150</v>
      </c>
      <c r="D572" s="10" t="n">
        <v>350</v>
      </c>
      <c r="E572" s="11" t="n">
        <v>0.0114</v>
      </c>
      <c r="F572" s="9" t="n">
        <v>392739200000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24400</v>
      </c>
      <c r="D573" s="5" t="n">
        <v>-300</v>
      </c>
      <c r="E573" s="13" t="n">
        <v>-0.0121</v>
      </c>
      <c r="F573" s="7" t="n">
        <v>389680492800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카페24 (042000)</t>
        </is>
      </c>
      <c r="B574" s="8" t="inlineStr">
        <is>
          <t>자료처리, 호스팅, 포털 및 기타 인터넷 정보매개 서비스업</t>
        </is>
      </c>
      <c r="C574" s="9" t="n">
        <v>15940</v>
      </c>
      <c r="D574" s="10" t="n">
        <v>170</v>
      </c>
      <c r="E574" s="11" t="n">
        <v>0.0108</v>
      </c>
      <c r="F574" s="9" t="n">
        <v>385400013860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부광약품 (003000)</t>
        </is>
      </c>
      <c r="B575" t="inlineStr">
        <is>
          <t>의약품 제조업</t>
        </is>
      </c>
      <c r="C575" s="7" t="n">
        <v>3905</v>
      </c>
      <c r="D575" s="5" t="n">
        <v>15</v>
      </c>
      <c r="E575" s="13" t="n">
        <v>0.0039</v>
      </c>
      <c r="F575" s="7" t="n">
        <v>385285540255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15490</v>
      </c>
      <c r="D576" s="10" t="n">
        <v>10</v>
      </c>
      <c r="E576" s="11" t="n">
        <v>0.0005999999999999999</v>
      </c>
      <c r="F576" s="9" t="n">
        <v>384152000000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제주항공 (089590)</t>
        </is>
      </c>
      <c r="B577" t="inlineStr">
        <is>
          <t>항공 여객 운송업</t>
        </is>
      </c>
      <c r="C577" s="7" t="n">
        <v>4760</v>
      </c>
      <c r="D577" s="5" t="n">
        <v>-85</v>
      </c>
      <c r="E577" s="13" t="n">
        <v>-0.0175</v>
      </c>
      <c r="F577" s="7" t="n">
        <v>383851088600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국일제지 (078130)</t>
        </is>
      </c>
      <c r="B578" s="8" t="inlineStr">
        <is>
          <t>기타 종이 및 판지 제품 제조업</t>
        </is>
      </c>
      <c r="C578" s="9" t="n">
        <v>3380</v>
      </c>
      <c r="D578" s="10" t="n">
        <v>0</v>
      </c>
      <c r="E578" s="11" t="n">
        <v>0</v>
      </c>
      <c r="F578" s="9" t="n">
        <v>381063184060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신도리코 (029530)</t>
        </is>
      </c>
      <c r="B579" t="inlineStr">
        <is>
          <t>컴퓨터 및 주변장치 제조업</t>
        </is>
      </c>
      <c r="C579" s="7" t="n">
        <v>39200</v>
      </c>
      <c r="D579" s="5" t="n">
        <v>200</v>
      </c>
      <c r="E579" s="13" t="n">
        <v>0.0051</v>
      </c>
      <c r="F579" s="7" t="n">
        <v>380856576800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한중엔시에스 (107640)</t>
        </is>
      </c>
      <c r="B580" s="8" t="inlineStr">
        <is>
          <t>전동기, 발전기 및 전기 변환 · 공급 · 제어 장치 제조업</t>
        </is>
      </c>
      <c r="C580" s="9" t="n">
        <v>41850</v>
      </c>
      <c r="D580" s="10" t="n">
        <v>200</v>
      </c>
      <c r="E580" s="11" t="n">
        <v>0.0048</v>
      </c>
      <c r="F580" s="9" t="n">
        <v>379367990100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5010</v>
      </c>
      <c r="D581" s="5" t="n">
        <v>35</v>
      </c>
      <c r="E581" s="13" t="n">
        <v>0.006999999999999999</v>
      </c>
      <c r="F581" s="7" t="n">
        <v>378983739570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13050</v>
      </c>
      <c r="D582" s="10" t="n">
        <v>-50</v>
      </c>
      <c r="E582" s="11" t="n">
        <v>-0.0038</v>
      </c>
      <c r="F582" s="9" t="n">
        <v>378668691900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10010</v>
      </c>
      <c r="D583" s="5" t="n">
        <v>-240</v>
      </c>
      <c r="E583" s="13" t="n">
        <v>-0.0234</v>
      </c>
      <c r="F583" s="7" t="n">
        <v>378363555570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코스모로보틱스 (439960)</t>
        </is>
      </c>
      <c r="B584" s="8" t="inlineStr">
        <is>
          <t>의료용 기기 제조업</t>
        </is>
      </c>
      <c r="C584" s="9" t="n">
        <v>11590</v>
      </c>
      <c r="D584" s="10" t="n">
        <v>140</v>
      </c>
      <c r="E584" s="11" t="n">
        <v>0.0122</v>
      </c>
      <c r="F584" s="9" t="n">
        <v>376102755340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아세아시멘트 (183190)</t>
        </is>
      </c>
      <c r="B585" t="inlineStr">
        <is>
          <t>시멘트, 석회, 플라스터 및 그 제품 제조업</t>
        </is>
      </c>
      <c r="C585" s="7" t="n">
        <v>10450</v>
      </c>
      <c r="D585" s="5" t="n">
        <v>-140</v>
      </c>
      <c r="E585" s="13" t="n">
        <v>-0.0132</v>
      </c>
      <c r="F585" s="7" t="n">
        <v>375972942400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26500</v>
      </c>
      <c r="D586" s="10" t="n">
        <v>-450</v>
      </c>
      <c r="E586" s="11" t="n">
        <v>-0.0167</v>
      </c>
      <c r="F586" s="9" t="n">
        <v>375674070000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넥스틸 (092790)</t>
        </is>
      </c>
      <c r="B587" t="inlineStr">
        <is>
          <t>1차 철강 제조업</t>
        </is>
      </c>
      <c r="C587" s="7" t="n">
        <v>14410</v>
      </c>
      <c r="D587" s="5" t="n">
        <v>-420</v>
      </c>
      <c r="E587" s="13" t="n">
        <v>-0.0283</v>
      </c>
      <c r="F587" s="7" t="n">
        <v>374688820000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10650</v>
      </c>
      <c r="D588" s="10" t="n">
        <v>140</v>
      </c>
      <c r="E588" s="11" t="n">
        <v>0.0133</v>
      </c>
      <c r="F588" s="9" t="n">
        <v>372600900000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22050</v>
      </c>
      <c r="D589" s="5" t="n">
        <v>250</v>
      </c>
      <c r="E589" s="13" t="n">
        <v>0.0115</v>
      </c>
      <c r="F589" s="7" t="n">
        <v>369779095350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토모큐브 (475960)</t>
        </is>
      </c>
      <c r="B590" s="8" t="inlineStr">
        <is>
          <t>사진장비 및 광학기기 제조업</t>
        </is>
      </c>
      <c r="C590" s="9" t="n">
        <v>27300</v>
      </c>
      <c r="D590" s="10" t="n">
        <v>550</v>
      </c>
      <c r="E590" s="11" t="n">
        <v>0.0206</v>
      </c>
      <c r="F590" s="9" t="n">
        <v>367899550200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6620</v>
      </c>
      <c r="D591" s="5" t="n">
        <v>-60</v>
      </c>
      <c r="E591" s="13" t="n">
        <v>-0.009000000000000001</v>
      </c>
      <c r="F591" s="7" t="n">
        <v>367285477800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서울바이오시스 (092190)</t>
        </is>
      </c>
      <c r="B592" s="8" t="inlineStr">
        <is>
          <t>반도체 제조업</t>
        </is>
      </c>
      <c r="C592" s="9" t="n">
        <v>8000</v>
      </c>
      <c r="D592" s="10" t="n">
        <v>-110</v>
      </c>
      <c r="E592" s="11" t="n">
        <v>-0.0136</v>
      </c>
      <c r="F592" s="9" t="n">
        <v>366947064000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나이스정보통신 (036800)</t>
        </is>
      </c>
      <c r="B593" t="inlineStr">
        <is>
          <t>전기 통신업</t>
        </is>
      </c>
      <c r="C593" s="7" t="n">
        <v>8060</v>
      </c>
      <c r="D593" s="5" t="n">
        <v>-90</v>
      </c>
      <c r="E593" s="13" t="n">
        <v>-0.011</v>
      </c>
      <c r="F593" s="7" t="n">
        <v>366730000000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노타 (486990)</t>
        </is>
      </c>
      <c r="B594" s="8" t="inlineStr">
        <is>
          <t>소프트웨어 개발 및 공급업</t>
        </is>
      </c>
      <c r="C594" s="9" t="n">
        <v>17130</v>
      </c>
      <c r="D594" s="10" t="n">
        <v>380</v>
      </c>
      <c r="E594" s="11" t="n">
        <v>0.0227</v>
      </c>
      <c r="F594" s="9" t="n">
        <v>366452325900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3355</v>
      </c>
      <c r="D595" s="5" t="n">
        <v>5</v>
      </c>
      <c r="E595" s="13" t="n">
        <v>0.0015</v>
      </c>
      <c r="F595" s="7" t="n">
        <v>366369489200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프레스티지바이오파마 (950210)</t>
        </is>
      </c>
      <c r="B596" s="8" t="inlineStr">
        <is>
          <t>자연과학 및 공학 연구개발업</t>
        </is>
      </c>
      <c r="C596" s="9" t="n">
        <v>6070</v>
      </c>
      <c r="D596" s="10" t="n">
        <v>-60</v>
      </c>
      <c r="E596" s="11" t="n">
        <v>-0.0098</v>
      </c>
      <c r="F596" s="9" t="n">
        <v>364783660850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메가스터디교육 (215200)</t>
        </is>
      </c>
      <c r="B597" t="inlineStr">
        <is>
          <t>일반 교습 학원</t>
        </is>
      </c>
      <c r="C597" s="7" t="n">
        <v>34950</v>
      </c>
      <c r="D597" s="5" t="n">
        <v>500</v>
      </c>
      <c r="E597" s="13" t="n">
        <v>0.0145</v>
      </c>
      <c r="F597" s="7" t="n">
        <v>362264299200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한세실업 (105630)</t>
        </is>
      </c>
      <c r="B598" s="8" t="inlineStr">
        <is>
          <t>봉제의복 제조업</t>
        </is>
      </c>
      <c r="C598" s="9" t="n">
        <v>9050</v>
      </c>
      <c r="D598" s="10" t="n">
        <v>-10</v>
      </c>
      <c r="E598" s="11" t="n">
        <v>-0.0011</v>
      </c>
      <c r="F598" s="9" t="n">
        <v>362000000000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보성파워텍 (006910)</t>
        </is>
      </c>
      <c r="B599" t="inlineStr">
        <is>
          <t>구조용 금속제품, 탱크 및 증기발생기 제조업</t>
        </is>
      </c>
      <c r="C599" s="7" t="n">
        <v>7360</v>
      </c>
      <c r="D599" s="5" t="n">
        <v>100</v>
      </c>
      <c r="E599" s="13" t="n">
        <v>0.0138</v>
      </c>
      <c r="F599" s="7" t="n">
        <v>361595504640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BGF (027410)</t>
        </is>
      </c>
      <c r="B600" s="8" t="inlineStr">
        <is>
          <t>기타 금융업</t>
        </is>
      </c>
      <c r="C600" s="9" t="n">
        <v>3775</v>
      </c>
      <c r="D600" s="10" t="n">
        <v>10</v>
      </c>
      <c r="E600" s="11" t="n">
        <v>0.0027</v>
      </c>
      <c r="F600" s="9" t="n">
        <v>361330886025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32450</v>
      </c>
      <c r="D601" s="5" t="n">
        <v>50</v>
      </c>
      <c r="E601" s="13" t="n">
        <v>0.0015</v>
      </c>
      <c r="F601" s="7" t="n">
        <v>359870500000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7110</v>
      </c>
      <c r="D602" s="10" t="n">
        <v>90</v>
      </c>
      <c r="E602" s="11" t="n">
        <v>0.0128</v>
      </c>
      <c r="F602" s="9" t="n">
        <v>359462296350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38800</v>
      </c>
      <c r="D603" s="5" t="n">
        <v>-100</v>
      </c>
      <c r="E603" s="13" t="n">
        <v>-0.0026</v>
      </c>
      <c r="F603" s="7" t="n">
        <v>359320281600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엘티씨 (170920)</t>
        </is>
      </c>
      <c r="B604" s="8" t="inlineStr">
        <is>
          <t>기초 화학물질 제조업</t>
        </is>
      </c>
      <c r="C604" s="9" t="n">
        <v>34000</v>
      </c>
      <c r="D604" s="10" t="n">
        <v>1850</v>
      </c>
      <c r="E604" s="11" t="n">
        <v>0.0575</v>
      </c>
      <c r="F604" s="9" t="n">
        <v>359180284000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27100</v>
      </c>
      <c r="D605" s="5" t="n">
        <v>0</v>
      </c>
      <c r="E605" s="13" t="n">
        <v>0</v>
      </c>
      <c r="F605" s="7" t="n">
        <v>358504978600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시노펙스 (025320)</t>
        </is>
      </c>
      <c r="B606" s="8" t="inlineStr">
        <is>
          <t>전자부품 제조업</t>
        </is>
      </c>
      <c r="C606" s="9" t="n">
        <v>3870</v>
      </c>
      <c r="D606" s="10" t="n">
        <v>40</v>
      </c>
      <c r="E606" s="11" t="n">
        <v>0.0104</v>
      </c>
      <c r="F606" s="9" t="n">
        <v>356894314110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41350</v>
      </c>
      <c r="D607" s="5" t="n">
        <v>-500</v>
      </c>
      <c r="E607" s="13" t="n">
        <v>-0.0119</v>
      </c>
      <c r="F607" s="7" t="n">
        <v>356809522150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HL홀딩스 (060980)</t>
        </is>
      </c>
      <c r="B608" s="8" t="inlineStr">
        <is>
          <t>기타 금융업</t>
        </is>
      </c>
      <c r="C608" s="9" t="n">
        <v>39800</v>
      </c>
      <c r="D608" s="10" t="n">
        <v>-200</v>
      </c>
      <c r="E608" s="11" t="n">
        <v>-0.005</v>
      </c>
      <c r="F608" s="9" t="n">
        <v>356462610600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슈프리마 (236200)</t>
        </is>
      </c>
      <c r="B609" t="inlineStr">
        <is>
          <t>통신 및 방송 장비 제조업</t>
        </is>
      </c>
      <c r="C609" s="7" t="n">
        <v>51100</v>
      </c>
      <c r="D609" s="5" t="n">
        <v>-1500</v>
      </c>
      <c r="E609" s="13" t="n">
        <v>-0.0285</v>
      </c>
      <c r="F609" s="7" t="n">
        <v>356387292100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11420</v>
      </c>
      <c r="D610" s="10" t="n">
        <v>210</v>
      </c>
      <c r="E610" s="11" t="n">
        <v>0.0187</v>
      </c>
      <c r="F610" s="9" t="n">
        <v>353638286500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네오팜 (092730)</t>
        </is>
      </c>
      <c r="B611" t="inlineStr">
        <is>
          <t>기타 화학제품 제조업</t>
        </is>
      </c>
      <c r="C611" s="7" t="n">
        <v>22050</v>
      </c>
      <c r="D611" s="5" t="n">
        <v>500</v>
      </c>
      <c r="E611" s="13" t="n">
        <v>0.0232</v>
      </c>
      <c r="F611" s="7" t="n">
        <v>353417157450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218000</v>
      </c>
      <c r="D612" s="10" t="n">
        <v>4000</v>
      </c>
      <c r="E612" s="11" t="n">
        <v>0.0187</v>
      </c>
      <c r="F612" s="9" t="n">
        <v>352701328000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디케이티 (290550)</t>
        </is>
      </c>
      <c r="B613" t="inlineStr">
        <is>
          <t>전자부품 제조업</t>
        </is>
      </c>
      <c r="C613" s="7" t="n">
        <v>17570</v>
      </c>
      <c r="D613" s="5" t="n">
        <v>1590</v>
      </c>
      <c r="E613" s="13" t="n">
        <v>0.09949999999999999</v>
      </c>
      <c r="F613" s="7" t="n">
        <v>351421611100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동아에스티 (170900)</t>
        </is>
      </c>
      <c r="B614" s="8" t="inlineStr">
        <is>
          <t>의약품 제조업</t>
        </is>
      </c>
      <c r="C614" s="9" t="n">
        <v>35950</v>
      </c>
      <c r="D614" s="10" t="n">
        <v>-550</v>
      </c>
      <c r="E614" s="11" t="n">
        <v>-0.0151</v>
      </c>
      <c r="F614" s="9" t="n">
        <v>349717321950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메디포스트 (078160)</t>
        </is>
      </c>
      <c r="B615" t="inlineStr">
        <is>
          <t>기초 의약물질 제조업</t>
        </is>
      </c>
      <c r="C615" s="7" t="n">
        <v>8890</v>
      </c>
      <c r="D615" s="5" t="n">
        <v>190</v>
      </c>
      <c r="E615" s="13" t="n">
        <v>0.0218</v>
      </c>
      <c r="F615" s="7" t="n">
        <v>348528920670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9110</v>
      </c>
      <c r="D616" s="10" t="n">
        <v>-190</v>
      </c>
      <c r="E616" s="11" t="n">
        <v>-0.0204</v>
      </c>
      <c r="F616" s="9" t="n">
        <v>347278137620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16130</v>
      </c>
      <c r="D617" s="5" t="n">
        <v>520</v>
      </c>
      <c r="E617" s="13" t="n">
        <v>0.0333</v>
      </c>
      <c r="F617" s="7" t="n">
        <v>346423913220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한국철강 (104700)</t>
        </is>
      </c>
      <c r="B618" s="8" t="inlineStr">
        <is>
          <t>1차 철강 제조업</t>
        </is>
      </c>
      <c r="C618" s="9" t="n">
        <v>9490</v>
      </c>
      <c r="D618" s="10" t="n">
        <v>-110</v>
      </c>
      <c r="E618" s="11" t="n">
        <v>-0.0115</v>
      </c>
      <c r="F618" s="9" t="n">
        <v>345910500000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인벤티지랩 (389470)</t>
        </is>
      </c>
      <c r="B619" t="inlineStr">
        <is>
          <t>자연과학 및 공학 연구개발업</t>
        </is>
      </c>
      <c r="C619" s="7" t="n">
        <v>25900</v>
      </c>
      <c r="D619" s="5" t="n">
        <v>950</v>
      </c>
      <c r="E619" s="13" t="n">
        <v>0.0381</v>
      </c>
      <c r="F619" s="7" t="n">
        <v>344669637200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12230</v>
      </c>
      <c r="D620" s="10" t="n">
        <v>-10</v>
      </c>
      <c r="E620" s="11" t="n">
        <v>-0.0008</v>
      </c>
      <c r="F620" s="9" t="n">
        <v>344191018020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3820</v>
      </c>
      <c r="D621" s="5" t="n">
        <v>-55</v>
      </c>
      <c r="E621" s="13" t="n">
        <v>-0.0142</v>
      </c>
      <c r="F621" s="7" t="n">
        <v>343276446080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아세아제지 (002310)</t>
        </is>
      </c>
      <c r="B622" s="8" t="inlineStr">
        <is>
          <t>골판지, 종이 상자 및 종이용기 제조업</t>
        </is>
      </c>
      <c r="C622" s="9" t="n">
        <v>8660</v>
      </c>
      <c r="D622" s="10" t="n">
        <v>-30</v>
      </c>
      <c r="E622" s="11" t="n">
        <v>-0.0035</v>
      </c>
      <c r="F622" s="9" t="n">
        <v>341632756600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큐로셀 (372320)</t>
        </is>
      </c>
      <c r="B623" t="inlineStr">
        <is>
          <t>자연과학 및 공학 연구개발업</t>
        </is>
      </c>
      <c r="C623" s="7" t="n">
        <v>22400</v>
      </c>
      <c r="D623" s="5" t="n">
        <v>400</v>
      </c>
      <c r="E623" s="13" t="n">
        <v>0.0182</v>
      </c>
      <c r="F623" s="7" t="n">
        <v>341088204800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저스템 (417840)</t>
        </is>
      </c>
      <c r="B624" s="8" t="inlineStr">
        <is>
          <t>특수 목적용 기계 제조업</t>
        </is>
      </c>
      <c r="C624" s="9" t="n">
        <v>14870</v>
      </c>
      <c r="D624" s="10" t="n">
        <v>10</v>
      </c>
      <c r="E624" s="11" t="n">
        <v>0.0007000000000000001</v>
      </c>
      <c r="F624" s="9" t="n">
        <v>340067695470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키다리스튜디오 (020120)</t>
        </is>
      </c>
      <c r="B625" t="inlineStr">
        <is>
          <t>자료처리, 호스팅, 포털 및 기타 인터넷 정보매개 서비스업</t>
        </is>
      </c>
      <c r="C625" s="7" t="n">
        <v>9090</v>
      </c>
      <c r="D625" s="5" t="n">
        <v>90</v>
      </c>
      <c r="E625" s="13" t="n">
        <v>0.01</v>
      </c>
      <c r="F625" s="7" t="n">
        <v>336909632940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더블유씨피 (393890)</t>
        </is>
      </c>
      <c r="B626" s="8" t="inlineStr">
        <is>
          <t>일차전지 및 이차전지 제조업</t>
        </is>
      </c>
      <c r="C626" s="9" t="n">
        <v>9940</v>
      </c>
      <c r="D626" s="10" t="n">
        <v>280</v>
      </c>
      <c r="E626" s="11" t="n">
        <v>0.029</v>
      </c>
      <c r="F626" s="9" t="n">
        <v>336400851360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골프존홀딩스 (121440)</t>
        </is>
      </c>
      <c r="B627" t="inlineStr">
        <is>
          <t>상품 중개업</t>
        </is>
      </c>
      <c r="C627" s="7" t="n">
        <v>7850</v>
      </c>
      <c r="D627" s="5" t="n">
        <v>-100</v>
      </c>
      <c r="E627" s="13" t="n">
        <v>-0.0126</v>
      </c>
      <c r="F627" s="7" t="n">
        <v>336269021300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6800</v>
      </c>
      <c r="D628" s="10" t="n">
        <v>100</v>
      </c>
      <c r="E628" s="11" t="n">
        <v>0.0149</v>
      </c>
      <c r="F628" s="9" t="n">
        <v>335562884400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큐렉소 (060280)</t>
        </is>
      </c>
      <c r="B629" t="inlineStr">
        <is>
          <t>기타 상품 전문 소매업</t>
        </is>
      </c>
      <c r="C629" s="7" t="n">
        <v>8100</v>
      </c>
      <c r="D629" s="5" t="n">
        <v>180</v>
      </c>
      <c r="E629" s="13" t="n">
        <v>0.0227</v>
      </c>
      <c r="F629" s="7" t="n">
        <v>334204299000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동국홀딩스 (001230)</t>
        </is>
      </c>
      <c r="B630" s="8" t="inlineStr">
        <is>
          <t>기타 금융업</t>
        </is>
      </c>
      <c r="C630" s="9" t="n">
        <v>2145</v>
      </c>
      <c r="D630" s="10" t="n">
        <v>10</v>
      </c>
      <c r="E630" s="11" t="n">
        <v>0.004699999999999999</v>
      </c>
      <c r="F630" s="9" t="n">
        <v>333564048675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14710</v>
      </c>
      <c r="D631" s="5" t="n">
        <v>-260</v>
      </c>
      <c r="E631" s="13" t="n">
        <v>-0.0174</v>
      </c>
      <c r="F631" s="7" t="n">
        <v>333328600000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한국피아이엠 (448900)</t>
        </is>
      </c>
      <c r="B632" s="8" t="inlineStr">
        <is>
          <t>자동차 신품 부품 제조업</t>
        </is>
      </c>
      <c r="C632" s="9" t="n">
        <v>54800</v>
      </c>
      <c r="D632" s="10" t="n">
        <v>6750</v>
      </c>
      <c r="E632" s="11" t="n">
        <v>0.1405</v>
      </c>
      <c r="F632" s="9" t="n">
        <v>332880243600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16340</v>
      </c>
      <c r="D633" s="5" t="n">
        <v>470</v>
      </c>
      <c r="E633" s="13" t="n">
        <v>0.0296</v>
      </c>
      <c r="F633" s="7" t="n">
        <v>331803013880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18990</v>
      </c>
      <c r="D634" s="10" t="n">
        <v>-50</v>
      </c>
      <c r="E634" s="11" t="n">
        <v>-0.0026</v>
      </c>
      <c r="F634" s="9" t="n">
        <v>330454485000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프로티나 (468530)</t>
        </is>
      </c>
      <c r="B635" t="inlineStr">
        <is>
          <t>자연과학 및 공학 연구개발업</t>
        </is>
      </c>
      <c r="C635" s="7" t="n">
        <v>29650</v>
      </c>
      <c r="D635" s="5" t="n">
        <v>3650</v>
      </c>
      <c r="E635" s="13" t="n">
        <v>0.1404</v>
      </c>
      <c r="F635" s="7" t="n">
        <v>329267638200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37800</v>
      </c>
      <c r="D636" s="10" t="n">
        <v>-200</v>
      </c>
      <c r="E636" s="11" t="n">
        <v>-0.0053</v>
      </c>
      <c r="F636" s="9" t="n">
        <v>325983079800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9500</v>
      </c>
      <c r="D637" s="5" t="n">
        <v>110</v>
      </c>
      <c r="E637" s="13" t="n">
        <v>0.0117</v>
      </c>
      <c r="F637" s="7" t="n">
        <v>325814460500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매커스 (093520)</t>
        </is>
      </c>
      <c r="B638" s="8" t="inlineStr">
        <is>
          <t>기계장비 및 관련 물품 도매업</t>
        </is>
      </c>
      <c r="C638" s="9" t="n">
        <v>27300</v>
      </c>
      <c r="D638" s="10" t="n">
        <v>600</v>
      </c>
      <c r="E638" s="11" t="n">
        <v>0.0225</v>
      </c>
      <c r="F638" s="9" t="n">
        <v>324920150100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DB (012030)</t>
        </is>
      </c>
      <c r="B639" t="inlineStr">
        <is>
          <t>컴퓨터 프로그래밍, 시스템 통합 및 관리업</t>
        </is>
      </c>
      <c r="C639" s="7" t="n">
        <v>1612</v>
      </c>
      <c r="D639" s="5" t="n">
        <v>11</v>
      </c>
      <c r="E639" s="13" t="n">
        <v>0.0069</v>
      </c>
      <c r="F639" s="7" t="n">
        <v>324292379996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넥스틴 (348210)</t>
        </is>
      </c>
      <c r="B640" s="8" t="inlineStr">
        <is>
          <t>특수 목적용 기계 제조업</t>
        </is>
      </c>
      <c r="C640" s="9" t="n">
        <v>30950</v>
      </c>
      <c r="D640" s="10" t="n">
        <v>650</v>
      </c>
      <c r="E640" s="11" t="n">
        <v>0.0215</v>
      </c>
      <c r="F640" s="9" t="n">
        <v>324263304750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8360</v>
      </c>
      <c r="D641" s="5" t="n">
        <v>-60</v>
      </c>
      <c r="E641" s="13" t="n">
        <v>-0.0071</v>
      </c>
      <c r="F641" s="7" t="n">
        <v>324124197320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엔젤로보틱스 (455900)</t>
        </is>
      </c>
      <c r="B642" s="8" t="inlineStr">
        <is>
          <t>특수 목적용 기계 제조업</t>
        </is>
      </c>
      <c r="C642" s="9" t="n">
        <v>21000</v>
      </c>
      <c r="D642" s="10" t="n">
        <v>900</v>
      </c>
      <c r="E642" s="11" t="n">
        <v>0.04480000000000001</v>
      </c>
      <c r="F642" s="9" t="n">
        <v>323252601000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제우스 (079370)</t>
        </is>
      </c>
      <c r="B643" t="inlineStr">
        <is>
          <t>특수 목적용 기계 제조업</t>
        </is>
      </c>
      <c r="C643" s="7" t="n">
        <v>10420</v>
      </c>
      <c r="D643" s="5" t="n">
        <v>730</v>
      </c>
      <c r="E643" s="13" t="n">
        <v>0.07530000000000001</v>
      </c>
      <c r="F643" s="7" t="n">
        <v>323197035800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이뮨온시아 (424870)</t>
        </is>
      </c>
      <c r="B644" s="8" t="inlineStr">
        <is>
          <t>자연과학 및 공학 연구개발업</t>
        </is>
      </c>
      <c r="C644" s="9" t="n">
        <v>3515</v>
      </c>
      <c r="D644" s="10" t="n">
        <v>810</v>
      </c>
      <c r="E644" s="11" t="n">
        <v>0.2994</v>
      </c>
      <c r="F644" s="9" t="n">
        <v>321278975535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코오롱 (002020)</t>
        </is>
      </c>
      <c r="B645" t="inlineStr">
        <is>
          <t>기타 금융업</t>
        </is>
      </c>
      <c r="C645" s="7" t="n">
        <v>24850</v>
      </c>
      <c r="D645" s="5" t="n">
        <v>-50</v>
      </c>
      <c r="E645" s="13" t="n">
        <v>-0.002</v>
      </c>
      <c r="F645" s="7" t="n">
        <v>320755848000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현대약품 (004310)</t>
        </is>
      </c>
      <c r="B646" s="8" t="inlineStr">
        <is>
          <t>의약품 제조업</t>
        </is>
      </c>
      <c r="C646" s="9" t="n">
        <v>10020</v>
      </c>
      <c r="D646" s="10" t="n">
        <v>30</v>
      </c>
      <c r="E646" s="11" t="n">
        <v>0.003</v>
      </c>
      <c r="F646" s="9" t="n">
        <v>320640000000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엠케이전자 (033160)</t>
        </is>
      </c>
      <c r="B647" t="inlineStr">
        <is>
          <t>전자부품 제조업</t>
        </is>
      </c>
      <c r="C647" s="7" t="n">
        <v>13020</v>
      </c>
      <c r="D647" s="5" t="n">
        <v>350</v>
      </c>
      <c r="E647" s="13" t="n">
        <v>0.0276</v>
      </c>
      <c r="F647" s="7" t="n">
        <v>319824035160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광동제약 (009290)</t>
        </is>
      </c>
      <c r="B648" s="8" t="inlineStr">
        <is>
          <t>의약품 제조업</t>
        </is>
      </c>
      <c r="C648" s="9" t="n">
        <v>6420</v>
      </c>
      <c r="D648" s="10" t="n">
        <v>40</v>
      </c>
      <c r="E648" s="11" t="n">
        <v>0.0063</v>
      </c>
      <c r="F648" s="9" t="n">
        <v>319714767360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8650</v>
      </c>
      <c r="D649" s="5" t="n">
        <v>10</v>
      </c>
      <c r="E649" s="13" t="n">
        <v>0.0012</v>
      </c>
      <c r="F649" s="7" t="n">
        <v>317907455550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23600</v>
      </c>
      <c r="D650" s="10" t="n">
        <v>500</v>
      </c>
      <c r="E650" s="11" t="n">
        <v>0.0216</v>
      </c>
      <c r="F650" s="9" t="n">
        <v>317703365200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TCC스틸 (002710)</t>
        </is>
      </c>
      <c r="B651" t="inlineStr">
        <is>
          <t>1차 철강 제조업</t>
        </is>
      </c>
      <c r="C651" s="7" t="n">
        <v>12060</v>
      </c>
      <c r="D651" s="5" t="n">
        <v>-260</v>
      </c>
      <c r="E651" s="13" t="n">
        <v>-0.0211</v>
      </c>
      <c r="F651" s="7" t="n">
        <v>316137185820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두산2우B (000157)</t>
        </is>
      </c>
      <c r="B652" s="8" t="inlineStr">
        <is>
          <t>미분류</t>
        </is>
      </c>
      <c r="C652" s="9" t="n">
        <v>353500</v>
      </c>
      <c r="D652" s="10" t="n">
        <v>5500</v>
      </c>
      <c r="E652" s="11" t="n">
        <v>0.0158</v>
      </c>
      <c r="F652" s="9" t="n">
        <v>315688933000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JW홀딩스 (096760)</t>
        </is>
      </c>
      <c r="B653" t="inlineStr">
        <is>
          <t>기타 금융업</t>
        </is>
      </c>
      <c r="C653" s="7" t="n">
        <v>4270</v>
      </c>
      <c r="D653" s="5" t="n">
        <v>0</v>
      </c>
      <c r="E653" s="13" t="n">
        <v>0</v>
      </c>
      <c r="F653" s="7" t="n">
        <v>315659502340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1214</v>
      </c>
      <c r="D654" s="10" t="n">
        <v>-9</v>
      </c>
      <c r="E654" s="11" t="n">
        <v>-0.0074</v>
      </c>
      <c r="F654" s="9" t="n">
        <v>315030916776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6450</v>
      </c>
      <c r="D655" s="5" t="n">
        <v>-100</v>
      </c>
      <c r="E655" s="13" t="n">
        <v>-0.0153</v>
      </c>
      <c r="F655" s="7" t="n">
        <v>314894469600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퍼시스 (016800)</t>
        </is>
      </c>
      <c r="B656" s="8" t="inlineStr">
        <is>
          <t>가구 제조업</t>
        </is>
      </c>
      <c r="C656" s="9" t="n">
        <v>27300</v>
      </c>
      <c r="D656" s="10" t="n">
        <v>-100</v>
      </c>
      <c r="E656" s="11" t="n">
        <v>-0.0036</v>
      </c>
      <c r="F656" s="9" t="n">
        <v>313950000000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진에어 (272450)</t>
        </is>
      </c>
      <c r="B657" t="inlineStr">
        <is>
          <t>항공 여객 운송업</t>
        </is>
      </c>
      <c r="C657" s="7" t="n">
        <v>6010</v>
      </c>
      <c r="D657" s="5" t="n">
        <v>-70</v>
      </c>
      <c r="E657" s="13" t="n">
        <v>-0.0115</v>
      </c>
      <c r="F657" s="7" t="n">
        <v>313722000000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2260</v>
      </c>
      <c r="D658" s="10" t="n">
        <v>50</v>
      </c>
      <c r="E658" s="11" t="n">
        <v>0.0226</v>
      </c>
      <c r="F658" s="9" t="n">
        <v>313131054640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사피엔반도체 (452430)</t>
        </is>
      </c>
      <c r="B659" t="inlineStr">
        <is>
          <t>반도체 제조업</t>
        </is>
      </c>
      <c r="C659" s="7" t="n">
        <v>37800</v>
      </c>
      <c r="D659" s="5" t="n">
        <v>600</v>
      </c>
      <c r="E659" s="13" t="n">
        <v>0.0161</v>
      </c>
      <c r="F659" s="7" t="n">
        <v>312054913800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22300</v>
      </c>
      <c r="D660" s="10" t="n">
        <v>-550</v>
      </c>
      <c r="E660" s="11" t="n">
        <v>-0.0241</v>
      </c>
      <c r="F660" s="9" t="n">
        <v>311545628800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2555</v>
      </c>
      <c r="D661" s="5" t="n">
        <v>90</v>
      </c>
      <c r="E661" s="13" t="n">
        <v>0.0365</v>
      </c>
      <c r="F661" s="7" t="n">
        <v>311498083190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GRT (900290)</t>
        </is>
      </c>
      <c r="B662" s="8" t="inlineStr">
        <is>
          <t>기타 금융업</t>
        </is>
      </c>
      <c r="C662" s="9" t="n">
        <v>3715</v>
      </c>
      <c r="D662" s="10" t="n">
        <v>5</v>
      </c>
      <c r="E662" s="11" t="n">
        <v>0.0013</v>
      </c>
      <c r="F662" s="9" t="n">
        <v>310241670960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SIMPAC (009160)</t>
        </is>
      </c>
      <c r="B663" t="inlineStr">
        <is>
          <t>1차 철강 제조업</t>
        </is>
      </c>
      <c r="C663" s="7" t="n">
        <v>4735</v>
      </c>
      <c r="D663" s="5" t="n">
        <v>-110</v>
      </c>
      <c r="E663" s="13" t="n">
        <v>-0.0227</v>
      </c>
      <c r="F663" s="7" t="n">
        <v>309531533480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21550</v>
      </c>
      <c r="D664" s="10" t="n">
        <v>-50</v>
      </c>
      <c r="E664" s="11" t="n">
        <v>-0.0023</v>
      </c>
      <c r="F664" s="9" t="n">
        <v>307863300000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에이플러스에셋 (244920)</t>
        </is>
      </c>
      <c r="B665" t="inlineStr">
        <is>
          <t>보험 및 연금관련 서비스업</t>
        </is>
      </c>
      <c r="C665" s="7" t="n">
        <v>13580</v>
      </c>
      <c r="D665" s="5" t="n">
        <v>-450</v>
      </c>
      <c r="E665" s="13" t="n">
        <v>-0.0321</v>
      </c>
      <c r="F665" s="7" t="n">
        <v>307012470940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티엠씨 (217590)</t>
        </is>
      </c>
      <c r="B666" s="8" t="inlineStr">
        <is>
          <t>절연선 및 케이블 제조업</t>
        </is>
      </c>
      <c r="C666" s="9" t="n">
        <v>12710</v>
      </c>
      <c r="D666" s="10" t="n">
        <v>-60</v>
      </c>
      <c r="E666" s="11" t="n">
        <v>-0.004699999999999999</v>
      </c>
      <c r="F666" s="9" t="n">
        <v>306237599750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한국자산신탁 (123890)</t>
        </is>
      </c>
      <c r="B667" t="inlineStr">
        <is>
          <t>신탁업 및 집합투자업</t>
        </is>
      </c>
      <c r="C667" s="7" t="n">
        <v>2500</v>
      </c>
      <c r="D667" s="5" t="n">
        <v>-15</v>
      </c>
      <c r="E667" s="13" t="n">
        <v>-0.006</v>
      </c>
      <c r="F667" s="7" t="n">
        <v>305934815000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8170</v>
      </c>
      <c r="D668" s="10" t="n">
        <v>-70</v>
      </c>
      <c r="E668" s="11" t="n">
        <v>-0.008500000000000001</v>
      </c>
      <c r="F668" s="9" t="n">
        <v>305919694070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스맥 (099440)</t>
        </is>
      </c>
      <c r="B669" t="inlineStr">
        <is>
          <t>특수 목적용 기계 제조업</t>
        </is>
      </c>
      <c r="C669" s="7" t="n">
        <v>4480</v>
      </c>
      <c r="D669" s="5" t="n">
        <v>-120</v>
      </c>
      <c r="E669" s="13" t="n">
        <v>-0.0261</v>
      </c>
      <c r="F669" s="7" t="n">
        <v>305730405120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아모텍 (052710)</t>
        </is>
      </c>
      <c r="B670" s="8" t="inlineStr">
        <is>
          <t>전자부품 제조업</t>
        </is>
      </c>
      <c r="C670" s="9" t="n">
        <v>16300</v>
      </c>
      <c r="D670" s="10" t="n">
        <v>490</v>
      </c>
      <c r="E670" s="11" t="n">
        <v>0.031</v>
      </c>
      <c r="F670" s="9" t="n">
        <v>304497040000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LX하우시스 (108670)</t>
        </is>
      </c>
      <c r="B671" t="inlineStr">
        <is>
          <t>플라스틱제품 제조업</t>
        </is>
      </c>
      <c r="C671" s="7" t="n">
        <v>33950</v>
      </c>
      <c r="D671" s="5" t="n">
        <v>100</v>
      </c>
      <c r="E671" s="13" t="n">
        <v>0.003</v>
      </c>
      <c r="F671" s="7" t="n">
        <v>304452396500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6120</v>
      </c>
      <c r="D672" s="10" t="n">
        <v>30</v>
      </c>
      <c r="E672" s="11" t="n">
        <v>0.0049</v>
      </c>
      <c r="F672" s="9" t="n">
        <v>304034519160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우리로 (046970)</t>
        </is>
      </c>
      <c r="B673" t="inlineStr">
        <is>
          <t>기타 전문 도매업</t>
        </is>
      </c>
      <c r="C673" s="7" t="n">
        <v>6930</v>
      </c>
      <c r="D673" s="5" t="n">
        <v>-260</v>
      </c>
      <c r="E673" s="13" t="n">
        <v>-0.0362</v>
      </c>
      <c r="F673" s="7" t="n">
        <v>303707243070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대원강업 (000430)</t>
        </is>
      </c>
      <c r="B674" s="8" t="inlineStr">
        <is>
          <t>자동차 신품 부품 제조업</t>
        </is>
      </c>
      <c r="C674" s="9" t="n">
        <v>4895</v>
      </c>
      <c r="D674" s="10" t="n">
        <v>20</v>
      </c>
      <c r="E674" s="11" t="n">
        <v>0.004099999999999999</v>
      </c>
      <c r="F674" s="9" t="n">
        <v>303490000000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11200</v>
      </c>
      <c r="D675" s="5" t="n">
        <v>-20</v>
      </c>
      <c r="E675" s="13" t="n">
        <v>-0.0018</v>
      </c>
      <c r="F675" s="7" t="n">
        <v>302718494400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애경산업 (018250)</t>
        </is>
      </c>
      <c r="B676" s="8" t="inlineStr">
        <is>
          <t>기타 화학제품 제조업</t>
        </is>
      </c>
      <c r="C676" s="9" t="n">
        <v>11450</v>
      </c>
      <c r="D676" s="10" t="n">
        <v>-10</v>
      </c>
      <c r="E676" s="11" t="n">
        <v>-0.0009</v>
      </c>
      <c r="F676" s="9" t="n">
        <v>302393755750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상신이디피 (091580)</t>
        </is>
      </c>
      <c r="B677" t="inlineStr">
        <is>
          <t>일차전지 및 이차전지 제조업</t>
        </is>
      </c>
      <c r="C677" s="7" t="n">
        <v>22650</v>
      </c>
      <c r="D677" s="5" t="n">
        <v>1150</v>
      </c>
      <c r="E677" s="13" t="n">
        <v>0.0535</v>
      </c>
      <c r="F677" s="7" t="n">
        <v>301884160350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쿠콘 (294570)</t>
        </is>
      </c>
      <c r="B678" s="8" t="inlineStr">
        <is>
          <t>기타 정보 서비스업</t>
        </is>
      </c>
      <c r="C678" s="9" t="n">
        <v>29900</v>
      </c>
      <c r="D678" s="10" t="n">
        <v>500</v>
      </c>
      <c r="E678" s="11" t="n">
        <v>0.017</v>
      </c>
      <c r="F678" s="9" t="n">
        <v>301742786800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씨앤씨인터내셔널 (352480)</t>
        </is>
      </c>
      <c r="B679" t="inlineStr">
        <is>
          <t>기타 화학제품 제조업</t>
        </is>
      </c>
      <c r="C679" s="7" t="n">
        <v>22100</v>
      </c>
      <c r="D679" s="5" t="n">
        <v>250</v>
      </c>
      <c r="E679" s="13" t="n">
        <v>0.0114</v>
      </c>
      <c r="F679" s="7" t="n">
        <v>301220812100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인피니트헬스케어 (071200)</t>
        </is>
      </c>
      <c r="B680" s="8" t="inlineStr">
        <is>
          <t>소프트웨어 개발 및 공급업</t>
        </is>
      </c>
      <c r="C680" s="9" t="n">
        <v>12310</v>
      </c>
      <c r="D680" s="10" t="n">
        <v>1000</v>
      </c>
      <c r="E680" s="11" t="n">
        <v>0.08839999999999999</v>
      </c>
      <c r="F680" s="9" t="n">
        <v>300320397980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이수화학 (005950)</t>
        </is>
      </c>
      <c r="B681" t="inlineStr">
        <is>
          <t>기초 화학물질 제조업</t>
        </is>
      </c>
      <c r="C681" s="7" t="n">
        <v>11380</v>
      </c>
      <c r="D681" s="5" t="n">
        <v>330</v>
      </c>
      <c r="E681" s="13" t="n">
        <v>0.0299</v>
      </c>
      <c r="F681" s="7" t="n">
        <v>299227643220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한국토지신탁 (034830)</t>
        </is>
      </c>
      <c r="B682" s="8" t="inlineStr">
        <is>
          <t>신탁업 및 집합투자업</t>
        </is>
      </c>
      <c r="C682" s="9" t="n">
        <v>1183</v>
      </c>
      <c r="D682" s="10" t="n">
        <v>-3</v>
      </c>
      <c r="E682" s="11" t="n">
        <v>-0.0025</v>
      </c>
      <c r="F682" s="9" t="n">
        <v>298694759090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우진 (105840)</t>
        </is>
      </c>
      <c r="B683" t="inlineStr">
        <is>
          <t>측정, 시험, 항해, 제어 및 기타 정밀기기 제조업; 광학기기 제외</t>
        </is>
      </c>
      <c r="C683" s="7" t="n">
        <v>14760</v>
      </c>
      <c r="D683" s="5" t="n">
        <v>80</v>
      </c>
      <c r="E683" s="13" t="n">
        <v>0.0054</v>
      </c>
      <c r="F683" s="7" t="n">
        <v>298117609200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디아이티 (110990)</t>
        </is>
      </c>
      <c r="B684" s="8" t="inlineStr">
        <is>
          <t>특수 목적용 기계 제조업</t>
        </is>
      </c>
      <c r="C684" s="9" t="n">
        <v>15760</v>
      </c>
      <c r="D684" s="10" t="n">
        <v>460</v>
      </c>
      <c r="E684" s="11" t="n">
        <v>0.0301</v>
      </c>
      <c r="F684" s="9" t="n">
        <v>297864000000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4615</v>
      </c>
      <c r="D685" s="5" t="n">
        <v>20</v>
      </c>
      <c r="E685" s="13" t="n">
        <v>0.0044</v>
      </c>
      <c r="F685" s="7" t="n">
        <v>297742193775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넥센 (005720)</t>
        </is>
      </c>
      <c r="B686" s="8" t="inlineStr">
        <is>
          <t>고무제품 제조업</t>
        </is>
      </c>
      <c r="C686" s="9" t="n">
        <v>5660</v>
      </c>
      <c r="D686" s="10" t="n">
        <v>30</v>
      </c>
      <c r="E686" s="11" t="n">
        <v>0.0053</v>
      </c>
      <c r="F686" s="9" t="n">
        <v>297398909820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4455</v>
      </c>
      <c r="D687" s="5" t="n">
        <v>55</v>
      </c>
      <c r="E687" s="13" t="n">
        <v>0.0125</v>
      </c>
      <c r="F687" s="7" t="n">
        <v>295828198380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18790</v>
      </c>
      <c r="D688" s="10" t="n">
        <v>590</v>
      </c>
      <c r="E688" s="11" t="n">
        <v>0.03240000000000001</v>
      </c>
      <c r="F688" s="9" t="n">
        <v>295797817000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에스티아이 (039440)</t>
        </is>
      </c>
      <c r="B689" t="inlineStr">
        <is>
          <t>특수 목적용 기계 제조업</t>
        </is>
      </c>
      <c r="C689" s="7" t="n">
        <v>19060</v>
      </c>
      <c r="D689" s="5" t="n">
        <v>460</v>
      </c>
      <c r="E689" s="13" t="n">
        <v>0.0247</v>
      </c>
      <c r="F689" s="7" t="n">
        <v>295564315820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퍼스텍 (010820)</t>
        </is>
      </c>
      <c r="B690" s="8" t="inlineStr">
        <is>
          <t>무기 및 총포탄 제조업</t>
        </is>
      </c>
      <c r="C690" s="9" t="n">
        <v>6060</v>
      </c>
      <c r="D690" s="10" t="n">
        <v>-10</v>
      </c>
      <c r="E690" s="11" t="n">
        <v>-0.0016</v>
      </c>
      <c r="F690" s="9" t="n">
        <v>295557944280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인화정공 (101930)</t>
        </is>
      </c>
      <c r="B691" t="inlineStr">
        <is>
          <t>선박 및 보트 건조업</t>
        </is>
      </c>
      <c r="C691" s="7" t="n">
        <v>6450</v>
      </c>
      <c r="D691" s="5" t="n">
        <v>-40</v>
      </c>
      <c r="E691" s="13" t="n">
        <v>-0.0062</v>
      </c>
      <c r="F691" s="7" t="n">
        <v>294730627950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아스플로 (159010)</t>
        </is>
      </c>
      <c r="B692" s="8" t="inlineStr">
        <is>
          <t>일반 목적용 기계 제조업</t>
        </is>
      </c>
      <c r="C692" s="9" t="n">
        <v>22100</v>
      </c>
      <c r="D692" s="10" t="n">
        <v>-200</v>
      </c>
      <c r="E692" s="11" t="n">
        <v>-0.009000000000000001</v>
      </c>
      <c r="F692" s="9" t="n">
        <v>294697731900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8100</v>
      </c>
      <c r="D693" s="5" t="n">
        <v>-190</v>
      </c>
      <c r="E693" s="13" t="n">
        <v>-0.0229</v>
      </c>
      <c r="F693" s="7" t="n">
        <v>293321557800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일성아이에스 (003120)</t>
        </is>
      </c>
      <c r="B694" s="8" t="inlineStr">
        <is>
          <t>의약품 제조업</t>
        </is>
      </c>
      <c r="C694" s="9" t="n">
        <v>22050</v>
      </c>
      <c r="D694" s="10" t="n">
        <v>0</v>
      </c>
      <c r="E694" s="11" t="n">
        <v>0</v>
      </c>
      <c r="F694" s="9" t="n">
        <v>293265000000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19340</v>
      </c>
      <c r="D695" s="5" t="n">
        <v>-30</v>
      </c>
      <c r="E695" s="13" t="n">
        <v>-0.0015</v>
      </c>
      <c r="F695" s="7" t="n">
        <v>292217459240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티로보틱스 (117730)</t>
        </is>
      </c>
      <c r="B696" s="8" t="inlineStr">
        <is>
          <t>특수 목적용 기계 제조업</t>
        </is>
      </c>
      <c r="C696" s="9" t="n">
        <v>12910</v>
      </c>
      <c r="D696" s="10" t="n">
        <v>400</v>
      </c>
      <c r="E696" s="11" t="n">
        <v>0.032</v>
      </c>
      <c r="F696" s="9" t="n">
        <v>291224335130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오이솔루션 (138080)</t>
        </is>
      </c>
      <c r="B697" t="inlineStr">
        <is>
          <t>통신 및 방송 장비 제조업</t>
        </is>
      </c>
      <c r="C697" s="7" t="n">
        <v>23500</v>
      </c>
      <c r="D697" s="5" t="n">
        <v>450</v>
      </c>
      <c r="E697" s="13" t="n">
        <v>0.0195</v>
      </c>
      <c r="F697" s="7" t="n">
        <v>290877313000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대한제강 (084010)</t>
        </is>
      </c>
      <c r="B698" s="8" t="inlineStr">
        <is>
          <t>1차 철강 제조업</t>
        </is>
      </c>
      <c r="C698" s="9" t="n">
        <v>8460</v>
      </c>
      <c r="D698" s="10" t="n">
        <v>-20</v>
      </c>
      <c r="E698" s="11" t="n">
        <v>-0.0024</v>
      </c>
      <c r="F698" s="9" t="n">
        <v>290783702160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한국알콜 (017890)</t>
        </is>
      </c>
      <c r="B699" t="inlineStr">
        <is>
          <t>기타 화학제품 제조업</t>
        </is>
      </c>
      <c r="C699" s="7" t="n">
        <v>14060</v>
      </c>
      <c r="D699" s="5" t="n">
        <v>-300</v>
      </c>
      <c r="E699" s="13" t="n">
        <v>-0.0209</v>
      </c>
      <c r="F699" s="7" t="n">
        <v>290669494360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5040</v>
      </c>
      <c r="D700" s="10" t="n">
        <v>70</v>
      </c>
      <c r="E700" s="11" t="n">
        <v>0.0141</v>
      </c>
      <c r="F700" s="9" t="n">
        <v>290161126080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비츠로넥스텍 (488900)</t>
        </is>
      </c>
      <c r="B701" t="inlineStr">
        <is>
          <t>항공기,우주선 및 부품 제조업</t>
        </is>
      </c>
      <c r="C701" s="7" t="n">
        <v>10000</v>
      </c>
      <c r="D701" s="5" t="n">
        <v>-270</v>
      </c>
      <c r="E701" s="13" t="n">
        <v>-0.0263</v>
      </c>
      <c r="F701" s="7" t="n">
        <v>289764430000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에스비비테크 (389500)</t>
        </is>
      </c>
      <c r="B702" s="8" t="inlineStr">
        <is>
          <t>일반 목적용 기계 제조업</t>
        </is>
      </c>
      <c r="C702" s="9" t="n">
        <v>43450</v>
      </c>
      <c r="D702" s="10" t="n">
        <v>4450</v>
      </c>
      <c r="E702" s="11" t="n">
        <v>0.1141</v>
      </c>
      <c r="F702" s="9" t="n">
        <v>289527858400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4810</v>
      </c>
      <c r="D703" s="5" t="n">
        <v>80</v>
      </c>
      <c r="E703" s="13" t="n">
        <v>0.0169</v>
      </c>
      <c r="F703" s="7" t="n">
        <v>288600000000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18130</v>
      </c>
      <c r="D704" s="10" t="n">
        <v>-70</v>
      </c>
      <c r="E704" s="11" t="n">
        <v>-0.0038</v>
      </c>
      <c r="F704" s="9" t="n">
        <v>288462350750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툴젠 (199800)</t>
        </is>
      </c>
      <c r="B705" t="inlineStr">
        <is>
          <t>자연과학 및 공학 연구개발업</t>
        </is>
      </c>
      <c r="C705" s="7" t="n">
        <v>31950</v>
      </c>
      <c r="D705" s="5" t="n">
        <v>1550</v>
      </c>
      <c r="E705" s="13" t="n">
        <v>0.051</v>
      </c>
      <c r="F705" s="7" t="n">
        <v>287474246550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펨트론 (168360)</t>
        </is>
      </c>
      <c r="B706" s="8" t="inlineStr">
        <is>
          <t>특수 목적용 기계 제조업</t>
        </is>
      </c>
      <c r="C706" s="9" t="n">
        <v>12800</v>
      </c>
      <c r="D706" s="10" t="n">
        <v>450</v>
      </c>
      <c r="E706" s="11" t="n">
        <v>0.0364</v>
      </c>
      <c r="F706" s="9" t="n">
        <v>286624729600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25450</v>
      </c>
      <c r="D707" s="5" t="n">
        <v>-250</v>
      </c>
      <c r="E707" s="13" t="n">
        <v>-0.0097</v>
      </c>
      <c r="F707" s="7" t="n">
        <v>285801718500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휴온스글로벌 (084110)</t>
        </is>
      </c>
      <c r="B708" s="8" t="inlineStr">
        <is>
          <t>의약품 제조업</t>
        </is>
      </c>
      <c r="C708" s="9" t="n">
        <v>22450</v>
      </c>
      <c r="D708" s="10" t="n">
        <v>-100</v>
      </c>
      <c r="E708" s="11" t="n">
        <v>-0.0044</v>
      </c>
      <c r="F708" s="9" t="n">
        <v>284212779400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TYM (002900)</t>
        </is>
      </c>
      <c r="B709" t="inlineStr">
        <is>
          <t>특수 목적용 기계 제조업</t>
        </is>
      </c>
      <c r="C709" s="7" t="n">
        <v>6850</v>
      </c>
      <c r="D709" s="5" t="n">
        <v>30</v>
      </c>
      <c r="E709" s="13" t="n">
        <v>0.0044</v>
      </c>
      <c r="F709" s="7" t="n">
        <v>283590000000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2670</v>
      </c>
      <c r="D710" s="10" t="n">
        <v>-5</v>
      </c>
      <c r="E710" s="11" t="n">
        <v>-0.0019</v>
      </c>
      <c r="F710" s="9" t="n">
        <v>283579904340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11790</v>
      </c>
      <c r="D711" s="5" t="n">
        <v>20</v>
      </c>
      <c r="E711" s="13" t="n">
        <v>0.0017</v>
      </c>
      <c r="F711" s="7" t="n">
        <v>282960000000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트리니티항공 (091810)</t>
        </is>
      </c>
      <c r="B712" s="8" t="inlineStr">
        <is>
          <t>항공 여객 운송업</t>
        </is>
      </c>
      <c r="C712" s="9" t="n">
        <v>2765</v>
      </c>
      <c r="D712" s="10" t="n">
        <v>55</v>
      </c>
      <c r="E712" s="11" t="n">
        <v>0.0203</v>
      </c>
      <c r="F712" s="9" t="n">
        <v>282323341615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유니셈 (036200)</t>
        </is>
      </c>
      <c r="B713" t="inlineStr">
        <is>
          <t>특수 목적용 기계 제조업</t>
        </is>
      </c>
      <c r="C713" s="7" t="n">
        <v>9200</v>
      </c>
      <c r="D713" s="5" t="n">
        <v>370</v>
      </c>
      <c r="E713" s="13" t="n">
        <v>0.04190000000000001</v>
      </c>
      <c r="F713" s="7" t="n">
        <v>282110851600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16470</v>
      </c>
      <c r="D714" s="10" t="n">
        <v>-30</v>
      </c>
      <c r="E714" s="11" t="n">
        <v>-0.0018</v>
      </c>
      <c r="F714" s="9" t="n">
        <v>281796429600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S-Oil우 (010955)</t>
        </is>
      </c>
      <c r="B715" t="inlineStr">
        <is>
          <t>미분류</t>
        </is>
      </c>
      <c r="C715" s="7" t="n">
        <v>70000</v>
      </c>
      <c r="D715" s="5" t="n">
        <v>200</v>
      </c>
      <c r="E715" s="13" t="n">
        <v>0.0029</v>
      </c>
      <c r="F715" s="7" t="n">
        <v>281534890000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제이브이엠 (054950)</t>
        </is>
      </c>
      <c r="B716" s="8" t="inlineStr">
        <is>
          <t>일반 목적용 기계 제조업</t>
        </is>
      </c>
      <c r="C716" s="9" t="n">
        <v>23250</v>
      </c>
      <c r="D716" s="10" t="n">
        <v>-300</v>
      </c>
      <c r="E716" s="11" t="n">
        <v>-0.0127</v>
      </c>
      <c r="F716" s="9" t="n">
        <v>281089989000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네패스아크 (330860)</t>
        </is>
      </c>
      <c r="B717" t="inlineStr">
        <is>
          <t>그외 기타 전문, 과학 및 기술 서비스업</t>
        </is>
      </c>
      <c r="C717" s="7" t="n">
        <v>23000</v>
      </c>
      <c r="D717" s="5" t="n">
        <v>150</v>
      </c>
      <c r="E717" s="13" t="n">
        <v>0.0066</v>
      </c>
      <c r="F717" s="7" t="n">
        <v>280233035000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AP시스템 (265520)</t>
        </is>
      </c>
      <c r="B718" s="8" t="inlineStr">
        <is>
          <t>특수 목적용 기계 제조업</t>
        </is>
      </c>
      <c r="C718" s="9" t="n">
        <v>18550</v>
      </c>
      <c r="D718" s="10" t="n">
        <v>510</v>
      </c>
      <c r="E718" s="11" t="n">
        <v>0.0283</v>
      </c>
      <c r="F718" s="9" t="n">
        <v>279192729550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6770</v>
      </c>
      <c r="D719" s="5" t="n">
        <v>-50</v>
      </c>
      <c r="E719" s="13" t="n">
        <v>-0.0073</v>
      </c>
      <c r="F719" s="7" t="n">
        <v>278994746500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10120</v>
      </c>
      <c r="D720" s="10" t="n">
        <v>-40</v>
      </c>
      <c r="E720" s="11" t="n">
        <v>-0.0039</v>
      </c>
      <c r="F720" s="9" t="n">
        <v>278850872080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서울가스 (017390)</t>
        </is>
      </c>
      <c r="B721" t="inlineStr">
        <is>
          <t>연료용 가스 제조 및 배관공급업</t>
        </is>
      </c>
      <c r="C721" s="7" t="n">
        <v>56000</v>
      </c>
      <c r="D721" s="5" t="n">
        <v>-800</v>
      </c>
      <c r="E721" s="13" t="n">
        <v>-0.0141</v>
      </c>
      <c r="F721" s="7" t="n">
        <v>277200000000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LB세미콘 (061970)</t>
        </is>
      </c>
      <c r="B722" s="8" t="inlineStr">
        <is>
          <t>반도체 제조업</t>
        </is>
      </c>
      <c r="C722" s="9" t="n">
        <v>3955</v>
      </c>
      <c r="D722" s="10" t="n">
        <v>15</v>
      </c>
      <c r="E722" s="11" t="n">
        <v>0.0038</v>
      </c>
      <c r="F722" s="9" t="n">
        <v>277178288730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롯데이노베이트 (286940)</t>
        </is>
      </c>
      <c r="B723" t="inlineStr">
        <is>
          <t>컴퓨터 프로그래밍, 시스템 통합 및 관리업</t>
        </is>
      </c>
      <c r="C723" s="7" t="n">
        <v>18270</v>
      </c>
      <c r="D723" s="5" t="n">
        <v>-50</v>
      </c>
      <c r="E723" s="13" t="n">
        <v>-0.0027</v>
      </c>
      <c r="F723" s="7" t="n">
        <v>276413535090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6270</v>
      </c>
      <c r="D724" s="10" t="n">
        <v>180</v>
      </c>
      <c r="E724" s="11" t="n">
        <v>0.0296</v>
      </c>
      <c r="F724" s="9" t="n">
        <v>274773696120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진성티이씨 (036890)</t>
        </is>
      </c>
      <c r="B725" t="inlineStr">
        <is>
          <t>특수 목적용 기계 제조업</t>
        </is>
      </c>
      <c r="C725" s="7" t="n">
        <v>12440</v>
      </c>
      <c r="D725" s="5" t="n">
        <v>20</v>
      </c>
      <c r="E725" s="13" t="n">
        <v>0.0016</v>
      </c>
      <c r="F725" s="7" t="n">
        <v>274085830120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한스바이오메드 (042520)</t>
        </is>
      </c>
      <c r="B726" s="8" t="inlineStr">
        <is>
          <t>의료용품 및 기타 의약 관련제품 제조업</t>
        </is>
      </c>
      <c r="C726" s="9" t="n">
        <v>19210</v>
      </c>
      <c r="D726" s="10" t="n">
        <v>-240</v>
      </c>
      <c r="E726" s="11" t="n">
        <v>-0.0123</v>
      </c>
      <c r="F726" s="9" t="n">
        <v>273960860070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8150</v>
      </c>
      <c r="D727" s="5" t="n">
        <v>-50</v>
      </c>
      <c r="E727" s="13" t="n">
        <v>-0.0061</v>
      </c>
      <c r="F727" s="7" t="n">
        <v>272445046000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마녀공장 (439090)</t>
        </is>
      </c>
      <c r="B728" s="8" t="inlineStr">
        <is>
          <t>기타 화학제품 제조업</t>
        </is>
      </c>
      <c r="C728" s="9" t="n">
        <v>16600</v>
      </c>
      <c r="D728" s="10" t="n">
        <v>-340</v>
      </c>
      <c r="E728" s="11" t="n">
        <v>-0.0201</v>
      </c>
      <c r="F728" s="9" t="n">
        <v>272128116000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제테마 (216080)</t>
        </is>
      </c>
      <c r="B729" t="inlineStr">
        <is>
          <t>의료용품 및 기타 의약 관련제품 제조업</t>
        </is>
      </c>
      <c r="C729" s="7" t="n">
        <v>7290</v>
      </c>
      <c r="D729" s="5" t="n">
        <v>40</v>
      </c>
      <c r="E729" s="13" t="n">
        <v>0.005500000000000001</v>
      </c>
      <c r="F729" s="7" t="n">
        <v>271822951710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파트론 (091700)</t>
        </is>
      </c>
      <c r="B730" s="8" t="inlineStr">
        <is>
          <t>전자부품 제조업</t>
        </is>
      </c>
      <c r="C730" s="9" t="n">
        <v>5430</v>
      </c>
      <c r="D730" s="10" t="n">
        <v>30</v>
      </c>
      <c r="E730" s="11" t="n">
        <v>0.005600000000000001</v>
      </c>
      <c r="F730" s="9" t="n">
        <v>271500000000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KG에코솔루션 (151860)</t>
        </is>
      </c>
      <c r="B731" t="inlineStr">
        <is>
          <t>자동차 차체나 트레일러 제조업</t>
        </is>
      </c>
      <c r="C731" s="7" t="n">
        <v>5700</v>
      </c>
      <c r="D731" s="5" t="n">
        <v>40</v>
      </c>
      <c r="E731" s="13" t="n">
        <v>0.0071</v>
      </c>
      <c r="F731" s="7" t="n">
        <v>271337111400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9150</v>
      </c>
      <c r="D732" s="10" t="n">
        <v>-170</v>
      </c>
      <c r="E732" s="11" t="n">
        <v>-0.0182</v>
      </c>
      <c r="F732" s="9" t="n">
        <v>271124830350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한양디지텍 (078350)</t>
        </is>
      </c>
      <c r="B733" t="inlineStr">
        <is>
          <t>반도체 제조업</t>
        </is>
      </c>
      <c r="C733" s="7" t="n">
        <v>17780</v>
      </c>
      <c r="D733" s="5" t="n">
        <v>510</v>
      </c>
      <c r="E733" s="13" t="n">
        <v>0.0295</v>
      </c>
      <c r="F733" s="7" t="n">
        <v>271045111960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드림시큐리티 (203650)</t>
        </is>
      </c>
      <c r="B734" s="8" t="inlineStr">
        <is>
          <t>소프트웨어 개발 및 공급업</t>
        </is>
      </c>
      <c r="C734" s="9" t="n">
        <v>2650</v>
      </c>
      <c r="D734" s="10" t="n">
        <v>-145</v>
      </c>
      <c r="E734" s="11" t="n">
        <v>-0.0519</v>
      </c>
      <c r="F734" s="9" t="n">
        <v>269516882600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삼양엔씨켐 (482630)</t>
        </is>
      </c>
      <c r="B736" s="8" t="inlineStr">
        <is>
          <t>기타 화학제품 제조업</t>
        </is>
      </c>
      <c r="C736" s="9" t="n">
        <v>12260</v>
      </c>
      <c r="D736" s="10" t="n">
        <v>230</v>
      </c>
      <c r="E736" s="11" t="n">
        <v>0.0191</v>
      </c>
      <c r="F736" s="9" t="n">
        <v>268350312800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덕산테코피아 (317330)</t>
        </is>
      </c>
      <c r="B737" t="inlineStr">
        <is>
          <t>기타 화학제품 제조업</t>
        </is>
      </c>
      <c r="C737" s="7" t="n">
        <v>13080</v>
      </c>
      <c r="D737" s="5" t="n">
        <v>760</v>
      </c>
      <c r="E737" s="13" t="n">
        <v>0.0617</v>
      </c>
      <c r="F737" s="7" t="n">
        <v>267833718720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한텍 (098070)</t>
        </is>
      </c>
      <c r="B738" s="8" t="inlineStr">
        <is>
          <t>구조용 금속제품, 탱크 및 증기발생기 제조업</t>
        </is>
      </c>
      <c r="C738" s="9" t="n">
        <v>24050</v>
      </c>
      <c r="D738" s="10" t="n">
        <v>-250</v>
      </c>
      <c r="E738" s="11" t="n">
        <v>-0.0103</v>
      </c>
      <c r="F738" s="9" t="n">
        <v>267463441050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광주신세계 (037710)</t>
        </is>
      </c>
      <c r="B739" t="inlineStr">
        <is>
          <t>종합 소매업</t>
        </is>
      </c>
      <c r="C739" s="7" t="n">
        <v>35050</v>
      </c>
      <c r="D739" s="5" t="n">
        <v>50</v>
      </c>
      <c r="E739" s="13" t="n">
        <v>0.0014</v>
      </c>
      <c r="F739" s="7" t="n">
        <v>267332378600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CJ프레시웨이 (051500)</t>
        </is>
      </c>
      <c r="B740" s="8" t="inlineStr">
        <is>
          <t>음·식료품 및 담배 도매업</t>
        </is>
      </c>
      <c r="C740" s="9" t="n">
        <v>22500</v>
      </c>
      <c r="D740" s="10" t="n">
        <v>-300</v>
      </c>
      <c r="E740" s="11" t="n">
        <v>-0.0132</v>
      </c>
      <c r="F740" s="9" t="n">
        <v>267110685000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에스엠벡셀 (010580)</t>
        </is>
      </c>
      <c r="B741" t="inlineStr">
        <is>
          <t>자동차 신품 부품 제조업</t>
        </is>
      </c>
      <c r="C741" s="7" t="n">
        <v>2400</v>
      </c>
      <c r="D741" s="5" t="n">
        <v>50</v>
      </c>
      <c r="E741" s="13" t="n">
        <v>0.0213</v>
      </c>
      <c r="F741" s="7" t="n">
        <v>267004224000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화신 (010690)</t>
        </is>
      </c>
      <c r="B742" s="8" t="inlineStr">
        <is>
          <t>자동차 신품 부품 제조업</t>
        </is>
      </c>
      <c r="C742" s="9" t="n">
        <v>7620</v>
      </c>
      <c r="D742" s="10" t="n">
        <v>110</v>
      </c>
      <c r="E742" s="11" t="n">
        <v>0.0146</v>
      </c>
      <c r="F742" s="9" t="n">
        <v>266093524200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메가터치 (446540)</t>
        </is>
      </c>
      <c r="B743" t="inlineStr">
        <is>
          <t>일차전지 및 이차전지 제조업</t>
        </is>
      </c>
      <c r="C743" s="7" t="n">
        <v>9140</v>
      </c>
      <c r="D743" s="5" t="n">
        <v>650</v>
      </c>
      <c r="E743" s="13" t="n">
        <v>0.0766</v>
      </c>
      <c r="F743" s="7" t="n">
        <v>265783074540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삼미금속 (012210)</t>
        </is>
      </c>
      <c r="B745" t="inlineStr">
        <is>
          <t>기타 금속 가공제품 제조업</t>
        </is>
      </c>
      <c r="C745" s="7" t="n">
        <v>11510</v>
      </c>
      <c r="D745" s="5" t="n">
        <v>-10</v>
      </c>
      <c r="E745" s="13" t="n">
        <v>-0.0009</v>
      </c>
      <c r="F745" s="7" t="n">
        <v>265323674290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17780</v>
      </c>
      <c r="D746" s="10" t="n">
        <v>-20</v>
      </c>
      <c r="E746" s="11" t="n">
        <v>-0.0011</v>
      </c>
      <c r="F746" s="9" t="n">
        <v>264108671680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사조대림 (003960)</t>
        </is>
      </c>
      <c r="B747" t="inlineStr">
        <is>
          <t>수산물 가공 및 저장 처리업</t>
        </is>
      </c>
      <c r="C747" s="7" t="n">
        <v>28800</v>
      </c>
      <c r="D747" s="5" t="n">
        <v>-150</v>
      </c>
      <c r="E747" s="13" t="n">
        <v>-0.0052</v>
      </c>
      <c r="F747" s="7" t="n">
        <v>263936649600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에이블씨엔씨 (078520)</t>
        </is>
      </c>
      <c r="B748" s="8" t="inlineStr">
        <is>
          <t>기타 화학제품 제조업</t>
        </is>
      </c>
      <c r="C748" s="9" t="n">
        <v>10120</v>
      </c>
      <c r="D748" s="10" t="n">
        <v>-10</v>
      </c>
      <c r="E748" s="11" t="n">
        <v>-0.001</v>
      </c>
      <c r="F748" s="9" t="n">
        <v>263263309320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알멕 (354320)</t>
        </is>
      </c>
      <c r="B749" t="inlineStr">
        <is>
          <t>1차 비철금속 제조업</t>
        </is>
      </c>
      <c r="C749" s="7" t="n">
        <v>41100</v>
      </c>
      <c r="D749" s="5" t="n">
        <v>3100</v>
      </c>
      <c r="E749" s="13" t="n">
        <v>0.08160000000000001</v>
      </c>
      <c r="F749" s="7" t="n">
        <v>262685759100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리파인 (377450)</t>
        </is>
      </c>
      <c r="B750" s="8" t="inlineStr">
        <is>
          <t>기타 정보 서비스업</t>
        </is>
      </c>
      <c r="C750" s="9" t="n">
        <v>15130</v>
      </c>
      <c r="D750" s="10" t="n">
        <v>-2030</v>
      </c>
      <c r="E750" s="11" t="n">
        <v>-0.1183</v>
      </c>
      <c r="F750" s="9" t="n">
        <v>262202900000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매일유업 (267980)</t>
        </is>
      </c>
      <c r="B751" t="inlineStr">
        <is>
          <t>동·식물성 유지 및 낙농제품 제조업</t>
        </is>
      </c>
      <c r="C751" s="7" t="n">
        <v>34200</v>
      </c>
      <c r="D751" s="5" t="n">
        <v>200</v>
      </c>
      <c r="E751" s="13" t="n">
        <v>0.0059</v>
      </c>
      <c r="F751" s="7" t="n">
        <v>262096419600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일신방직 (003200)</t>
        </is>
      </c>
      <c r="B752" s="8" t="inlineStr">
        <is>
          <t>방적 및 가공사 제조업</t>
        </is>
      </c>
      <c r="C752" s="9" t="n">
        <v>11410</v>
      </c>
      <c r="D752" s="10" t="n">
        <v>-840</v>
      </c>
      <c r="E752" s="11" t="n">
        <v>-0.06860000000000001</v>
      </c>
      <c r="F752" s="9" t="n">
        <v>261973600000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아이씨티케이 (456010)</t>
        </is>
      </c>
      <c r="B753" t="inlineStr">
        <is>
          <t>반도체 제조업</t>
        </is>
      </c>
      <c r="C753" s="7" t="n">
        <v>18020</v>
      </c>
      <c r="D753" s="5" t="n">
        <v>-180</v>
      </c>
      <c r="E753" s="13" t="n">
        <v>-0.009899999999999999</v>
      </c>
      <c r="F753" s="7" t="n">
        <v>261332347000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13640</v>
      </c>
      <c r="D754" s="10" t="n">
        <v>-10</v>
      </c>
      <c r="E754" s="11" t="n">
        <v>-0.0007000000000000001</v>
      </c>
      <c r="F754" s="9" t="n">
        <v>260736824920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10900</v>
      </c>
      <c r="D755" s="5" t="n">
        <v>200</v>
      </c>
      <c r="E755" s="13" t="n">
        <v>0.0187</v>
      </c>
      <c r="F755" s="7" t="n">
        <v>258084117800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지노믹트리 (228760)</t>
        </is>
      </c>
      <c r="B756" s="8" t="inlineStr">
        <is>
          <t>자연과학 및 공학 연구개발업</t>
        </is>
      </c>
      <c r="C756" s="9" t="n">
        <v>10340</v>
      </c>
      <c r="D756" s="10" t="n">
        <v>260</v>
      </c>
      <c r="E756" s="11" t="n">
        <v>0.0258</v>
      </c>
      <c r="F756" s="9" t="n">
        <v>257044148680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31050</v>
      </c>
      <c r="D757" s="5" t="n">
        <v>1650</v>
      </c>
      <c r="E757" s="13" t="n">
        <v>0.0561</v>
      </c>
      <c r="F757" s="7" t="n">
        <v>257009730300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이지스밸류플러스리츠 (334890)</t>
        </is>
      </c>
      <c r="B758" s="8" t="inlineStr">
        <is>
          <t>부동산 임대 및 공급업</t>
        </is>
      </c>
      <c r="C758" s="9" t="n">
        <v>3695</v>
      </c>
      <c r="D758" s="10" t="n">
        <v>-45</v>
      </c>
      <c r="E758" s="11" t="n">
        <v>-0.012</v>
      </c>
      <c r="F758" s="9" t="n">
        <v>256612883685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바이오니아 (064550)</t>
        </is>
      </c>
      <c r="B759" t="inlineStr">
        <is>
          <t>의료용품 및 기타 의약 관련제품 제조업</t>
        </is>
      </c>
      <c r="C759" s="7" t="n">
        <v>9940</v>
      </c>
      <c r="D759" s="5" t="n">
        <v>440</v>
      </c>
      <c r="E759" s="13" t="n">
        <v>0.0463</v>
      </c>
      <c r="F759" s="7" t="n">
        <v>256554292540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256309348520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에스바이오메딕스 (304360)</t>
        </is>
      </c>
      <c r="B761" t="inlineStr">
        <is>
          <t>의약품 제조업</t>
        </is>
      </c>
      <c r="C761" s="7" t="n">
        <v>20650</v>
      </c>
      <c r="D761" s="5" t="n">
        <v>500</v>
      </c>
      <c r="E761" s="13" t="n">
        <v>0.0248</v>
      </c>
      <c r="F761" s="7" t="n">
        <v>255752893200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아이엠바이오로직스 (493280)</t>
        </is>
      </c>
      <c r="B762" s="8" t="inlineStr">
        <is>
          <t>자연과학 및 공학 연구개발업</t>
        </is>
      </c>
      <c r="C762" s="9" t="n">
        <v>17230</v>
      </c>
      <c r="D762" s="10" t="n">
        <v>1030</v>
      </c>
      <c r="E762" s="11" t="n">
        <v>0.0636</v>
      </c>
      <c r="F762" s="9" t="n">
        <v>255633739270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19100</v>
      </c>
      <c r="D763" s="5" t="n">
        <v>-120</v>
      </c>
      <c r="E763" s="13" t="n">
        <v>-0.0062</v>
      </c>
      <c r="F763" s="7" t="n">
        <v>254678120300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한미글로벌 (053690)</t>
        </is>
      </c>
      <c r="B764" s="8" t="inlineStr">
        <is>
          <t>건축기술, 엔지니어링 및 관련 기술 서비스업</t>
        </is>
      </c>
      <c r="C764" s="9" t="n">
        <v>23150</v>
      </c>
      <c r="D764" s="10" t="n">
        <v>550</v>
      </c>
      <c r="E764" s="11" t="n">
        <v>0.0243</v>
      </c>
      <c r="F764" s="9" t="n">
        <v>253667282500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큐에이드 (377460)</t>
        </is>
      </c>
      <c r="B765" t="inlineStr">
        <is>
          <t>개인 및 가정용품 수리업</t>
        </is>
      </c>
      <c r="C765" s="7" t="n">
        <v>4080</v>
      </c>
      <c r="D765" s="5" t="n">
        <v>0</v>
      </c>
      <c r="E765" s="13" t="n">
        <v>0</v>
      </c>
      <c r="F765" s="7" t="n">
        <v>253187202960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유진기업 (023410)</t>
        </is>
      </c>
      <c r="B766" s="8" t="inlineStr">
        <is>
          <t>시멘트, 석회, 플라스터 및 그 제품 제조업</t>
        </is>
      </c>
      <c r="C766" s="9" t="n">
        <v>3240</v>
      </c>
      <c r="D766" s="10" t="n">
        <v>-45</v>
      </c>
      <c r="E766" s="11" t="n">
        <v>-0.0137</v>
      </c>
      <c r="F766" s="9" t="n">
        <v>250487196120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필에너지 (378340)</t>
        </is>
      </c>
      <c r="B767" t="inlineStr">
        <is>
          <t>특수 목적용 기계 제조업</t>
        </is>
      </c>
      <c r="C767" s="7" t="n">
        <v>11570</v>
      </c>
      <c r="D767" s="5" t="n">
        <v>290</v>
      </c>
      <c r="E767" s="13" t="n">
        <v>0.0257</v>
      </c>
      <c r="F767" s="7" t="n">
        <v>250419714740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인투셀 (287840)</t>
        </is>
      </c>
      <c r="B768" s="8" t="inlineStr">
        <is>
          <t>자연과학 및 공학 연구개발업</t>
        </is>
      </c>
      <c r="C768" s="9" t="n">
        <v>16640</v>
      </c>
      <c r="D768" s="10" t="n">
        <v>370</v>
      </c>
      <c r="E768" s="11" t="n">
        <v>0.0227</v>
      </c>
      <c r="F768" s="9" t="n">
        <v>249965414400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사조산업 (007160)</t>
        </is>
      </c>
      <c r="B769" t="inlineStr">
        <is>
          <t>수산물 가공 및 저장 처리업</t>
        </is>
      </c>
      <c r="C769" s="7" t="n">
        <v>49950</v>
      </c>
      <c r="D769" s="5" t="n">
        <v>-450</v>
      </c>
      <c r="E769" s="13" t="n">
        <v>-0.0089</v>
      </c>
      <c r="F769" s="7" t="n">
        <v>249750000000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10500</v>
      </c>
      <c r="D770" s="10" t="n">
        <v>-210</v>
      </c>
      <c r="E770" s="11" t="n">
        <v>-0.0196</v>
      </c>
      <c r="F770" s="9" t="n">
        <v>249685842000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HEM파마 (376270)</t>
        </is>
      </c>
      <c r="B771" t="inlineStr">
        <is>
          <t>자연과학 및 공학 연구개발업</t>
        </is>
      </c>
      <c r="C771" s="7" t="n">
        <v>34400</v>
      </c>
      <c r="D771" s="5" t="n">
        <v>-300</v>
      </c>
      <c r="E771" s="13" t="n">
        <v>-0.0086</v>
      </c>
      <c r="F771" s="7" t="n">
        <v>248338656800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다올투자증권 (030210)</t>
        </is>
      </c>
      <c r="B772" s="8" t="inlineStr">
        <is>
          <t>금융 지원 서비스업</t>
        </is>
      </c>
      <c r="C772" s="9" t="n">
        <v>4075</v>
      </c>
      <c r="D772" s="10" t="n">
        <v>20</v>
      </c>
      <c r="E772" s="11" t="n">
        <v>0.0049</v>
      </c>
      <c r="F772" s="9" t="n">
        <v>248212756950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대한제당 (001790)</t>
        </is>
      </c>
      <c r="B773" t="inlineStr">
        <is>
          <t>곡물가공품, 전분 및 전분제품 제조업</t>
        </is>
      </c>
      <c r="C773" s="7" t="n">
        <v>2875</v>
      </c>
      <c r="D773" s="5" t="n">
        <v>-10</v>
      </c>
      <c r="E773" s="13" t="n">
        <v>-0.0035</v>
      </c>
      <c r="F773" s="7" t="n">
        <v>247945505625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한국공항 (005430)</t>
        </is>
      </c>
      <c r="B774" s="8" t="inlineStr">
        <is>
          <t>기타 운송관련 서비스업</t>
        </is>
      </c>
      <c r="C774" s="9" t="n">
        <v>78100</v>
      </c>
      <c r="D774" s="10" t="n">
        <v>100</v>
      </c>
      <c r="E774" s="11" t="n">
        <v>0.0013</v>
      </c>
      <c r="F774" s="9" t="n">
        <v>247292325500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아스트 (067390)</t>
        </is>
      </c>
      <c r="B775" t="inlineStr">
        <is>
          <t>항공기,우주선 및 부품 제조업</t>
        </is>
      </c>
      <c r="C775" s="7" t="n">
        <v>5870</v>
      </c>
      <c r="D775" s="5" t="n">
        <v>-230</v>
      </c>
      <c r="E775" s="13" t="n">
        <v>-0.0377</v>
      </c>
      <c r="F775" s="7" t="n">
        <v>247219493590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1516</v>
      </c>
      <c r="D776" s="10" t="n">
        <v>3</v>
      </c>
      <c r="E776" s="11" t="n">
        <v>0.002</v>
      </c>
      <c r="F776" s="9" t="n">
        <v>246978945952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KB스타리츠 (432320)</t>
        </is>
      </c>
      <c r="B777" t="inlineStr">
        <is>
          <t>부동산 임대 및 공급업</t>
        </is>
      </c>
      <c r="C777" s="7" t="n">
        <v>1637</v>
      </c>
      <c r="D777" s="5" t="n">
        <v>35</v>
      </c>
      <c r="E777" s="13" t="n">
        <v>0.0218</v>
      </c>
      <c r="F777" s="7" t="n">
        <v>246801134545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디지털대성 (068930)</t>
        </is>
      </c>
      <c r="B778" s="8" t="inlineStr">
        <is>
          <t>일반 교습 학원</t>
        </is>
      </c>
      <c r="C778" s="9" t="n">
        <v>8870</v>
      </c>
      <c r="D778" s="10" t="n">
        <v>20</v>
      </c>
      <c r="E778" s="11" t="n">
        <v>0.0023</v>
      </c>
      <c r="F778" s="9" t="n">
        <v>245480283540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18410</v>
      </c>
      <c r="D779" s="5" t="n">
        <v>-140</v>
      </c>
      <c r="E779" s="13" t="n">
        <v>-0.0075</v>
      </c>
      <c r="F779" s="7" t="n">
        <v>245221200000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케이프 (064820)</t>
        </is>
      </c>
      <c r="B780" s="8" t="inlineStr">
        <is>
          <t>선박 및 보트 건조업</t>
        </is>
      </c>
      <c r="C780" s="9" t="n">
        <v>7940</v>
      </c>
      <c r="D780" s="10" t="n">
        <v>-30</v>
      </c>
      <c r="E780" s="11" t="n">
        <v>-0.0038</v>
      </c>
      <c r="F780" s="9" t="n">
        <v>245030107100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남양유업 (003920)</t>
        </is>
      </c>
      <c r="B781" t="inlineStr">
        <is>
          <t>동·식물성 유지 및 낙농제품 제조업</t>
        </is>
      </c>
      <c r="C781" s="7" t="n">
        <v>43050</v>
      </c>
      <c r="D781" s="5" t="n">
        <v>-100</v>
      </c>
      <c r="E781" s="13" t="n">
        <v>-0.0023</v>
      </c>
      <c r="F781" s="7" t="n">
        <v>244241893350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세보엠이씨 (011560)</t>
        </is>
      </c>
      <c r="B782" s="8" t="inlineStr">
        <is>
          <t>건물설비 설치 공사업</t>
        </is>
      </c>
      <c r="C782" s="9" t="n">
        <v>24200</v>
      </c>
      <c r="D782" s="10" t="n">
        <v>150</v>
      </c>
      <c r="E782" s="11" t="n">
        <v>0.0062</v>
      </c>
      <c r="F782" s="9" t="n">
        <v>244053902400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삼영전자 (005680)</t>
        </is>
      </c>
      <c r="B783" t="inlineStr">
        <is>
          <t>전자부품 제조업</t>
        </is>
      </c>
      <c r="C783" s="7" t="n">
        <v>12190</v>
      </c>
      <c r="D783" s="5" t="n">
        <v>-110</v>
      </c>
      <c r="E783" s="13" t="n">
        <v>-0.0089</v>
      </c>
      <c r="F783" s="7" t="n">
        <v>243800000000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싸이맥스 (160980)</t>
        </is>
      </c>
      <c r="B784" s="8" t="inlineStr">
        <is>
          <t>특수 목적용 기계 제조업</t>
        </is>
      </c>
      <c r="C784" s="9" t="n">
        <v>22300</v>
      </c>
      <c r="D784" s="10" t="n">
        <v>650</v>
      </c>
      <c r="E784" s="11" t="n">
        <v>0.03</v>
      </c>
      <c r="F784" s="9" t="n">
        <v>243610618900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15180</v>
      </c>
      <c r="D785" s="5" t="n">
        <v>390</v>
      </c>
      <c r="E785" s="13" t="n">
        <v>0.0264</v>
      </c>
      <c r="F785" s="7" t="n">
        <v>242713581660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KPX케미칼 (025000)</t>
        </is>
      </c>
      <c r="B786" s="8" t="inlineStr">
        <is>
          <t>기초 화학물질 제조업</t>
        </is>
      </c>
      <c r="C786" s="9" t="n">
        <v>55200</v>
      </c>
      <c r="D786" s="10" t="n">
        <v>-1200</v>
      </c>
      <c r="E786" s="11" t="n">
        <v>-0.0213</v>
      </c>
      <c r="F786" s="9" t="n">
        <v>241704736800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셀바스AI (108860)</t>
        </is>
      </c>
      <c r="B787" t="inlineStr">
        <is>
          <t>소프트웨어 개발 및 공급업</t>
        </is>
      </c>
      <c r="C787" s="7" t="n">
        <v>8980</v>
      </c>
      <c r="D787" s="5" t="n">
        <v>450</v>
      </c>
      <c r="E787" s="13" t="n">
        <v>0.0528</v>
      </c>
      <c r="F787" s="7" t="n">
        <v>241694814200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휴온스 (243070)</t>
        </is>
      </c>
      <c r="B788" s="8" t="inlineStr">
        <is>
          <t>의약품 제조업</t>
        </is>
      </c>
      <c r="C788" s="9" t="n">
        <v>20150</v>
      </c>
      <c r="D788" s="10" t="n">
        <v>150</v>
      </c>
      <c r="E788" s="11" t="n">
        <v>0.0075</v>
      </c>
      <c r="F788" s="9" t="n">
        <v>241390249750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베뉴지 (019010)</t>
        </is>
      </c>
      <c r="B789" t="inlineStr">
        <is>
          <t>종합 소매업</t>
        </is>
      </c>
      <c r="C789" s="7" t="n">
        <v>4970</v>
      </c>
      <c r="D789" s="5" t="n">
        <v>35</v>
      </c>
      <c r="E789" s="13" t="n">
        <v>0.0071</v>
      </c>
      <c r="F789" s="7" t="n">
        <v>239554000000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케이티알파 (036030)</t>
        </is>
      </c>
      <c r="B790" s="8" t="inlineStr">
        <is>
          <t>상품 중개업</t>
        </is>
      </c>
      <c r="C790" s="9" t="n">
        <v>4850</v>
      </c>
      <c r="D790" s="10" t="n">
        <v>120</v>
      </c>
      <c r="E790" s="11" t="n">
        <v>0.0254</v>
      </c>
      <c r="F790" s="9" t="n">
        <v>237742833850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서흥 (008490)</t>
        </is>
      </c>
      <c r="B791" t="inlineStr">
        <is>
          <t>기타 화학제품 제조업</t>
        </is>
      </c>
      <c r="C791" s="7" t="n">
        <v>20500</v>
      </c>
      <c r="D791" s="5" t="n">
        <v>-50</v>
      </c>
      <c r="E791" s="13" t="n">
        <v>-0.0024</v>
      </c>
      <c r="F791" s="7" t="n">
        <v>237166816500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DXVX (180400)</t>
        </is>
      </c>
      <c r="B792" s="8" t="inlineStr">
        <is>
          <t>기타 과학기술 서비스업</t>
        </is>
      </c>
      <c r="C792" s="9" t="n">
        <v>2395</v>
      </c>
      <c r="D792" s="10" t="n">
        <v>15</v>
      </c>
      <c r="E792" s="11" t="n">
        <v>0.0063</v>
      </c>
      <c r="F792" s="9" t="n">
        <v>235738489640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서호전기 (065710)</t>
        </is>
      </c>
      <c r="B793" t="inlineStr">
        <is>
          <t>전동기, 발전기 및 전기 변환 · 공급 · 제어 장치 제조업</t>
        </is>
      </c>
      <c r="C793" s="7" t="n">
        <v>45750</v>
      </c>
      <c r="D793" s="5" t="n">
        <v>50</v>
      </c>
      <c r="E793" s="13" t="n">
        <v>0.0011</v>
      </c>
      <c r="F793" s="7" t="n">
        <v>235612500000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13150</v>
      </c>
      <c r="D794" s="10" t="n">
        <v>80</v>
      </c>
      <c r="E794" s="11" t="n">
        <v>0.0061</v>
      </c>
      <c r="F794" s="9" t="n">
        <v>235599673750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미원화학 (134380)</t>
        </is>
      </c>
      <c r="B795" t="inlineStr">
        <is>
          <t>기타 화학제품 제조업</t>
        </is>
      </c>
      <c r="C795" s="7" t="n">
        <v>10700</v>
      </c>
      <c r="D795" s="5" t="n">
        <v>580</v>
      </c>
      <c r="E795" s="13" t="n">
        <v>0.0573</v>
      </c>
      <c r="F795" s="7" t="n">
        <v>235321676000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2975</v>
      </c>
      <c r="D796" s="10" t="n">
        <v>-5</v>
      </c>
      <c r="E796" s="11" t="n">
        <v>-0.0017</v>
      </c>
      <c r="F796" s="9" t="n">
        <v>234438972600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코오롱글로벌 (003070)</t>
        </is>
      </c>
      <c r="B797" t="inlineStr">
        <is>
          <t>토목 건설업</t>
        </is>
      </c>
      <c r="C797" s="7" t="n">
        <v>9210</v>
      </c>
      <c r="D797" s="5" t="n">
        <v>80</v>
      </c>
      <c r="E797" s="13" t="n">
        <v>0.008800000000000001</v>
      </c>
      <c r="F797" s="7" t="n">
        <v>234154662390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슈어소프트테크 (298830)</t>
        </is>
      </c>
      <c r="B798" s="8" t="inlineStr">
        <is>
          <t>소프트웨어 개발 및 공급업</t>
        </is>
      </c>
      <c r="C798" s="9" t="n">
        <v>4380</v>
      </c>
      <c r="D798" s="10" t="n">
        <v>65</v>
      </c>
      <c r="E798" s="11" t="n">
        <v>0.0151</v>
      </c>
      <c r="F798" s="9" t="n">
        <v>234148225620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KBI메탈 (024840)</t>
        </is>
      </c>
      <c r="B799" t="inlineStr">
        <is>
          <t>1차 비철금속 제조업</t>
        </is>
      </c>
      <c r="C799" s="7" t="n">
        <v>5390</v>
      </c>
      <c r="D799" s="5" t="n">
        <v>40</v>
      </c>
      <c r="E799" s="13" t="n">
        <v>0.0075</v>
      </c>
      <c r="F799" s="7" t="n">
        <v>233339762040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흥국화재 (000540)</t>
        </is>
      </c>
      <c r="B801" t="inlineStr">
        <is>
          <t>보험업</t>
        </is>
      </c>
      <c r="C801" s="7" t="n">
        <v>3630</v>
      </c>
      <c r="D801" s="5" t="n">
        <v>-100</v>
      </c>
      <c r="E801" s="13" t="n">
        <v>-0.0268</v>
      </c>
      <c r="F801" s="7" t="n">
        <v>233200801350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신한서부티엔디리츠 (404990)</t>
        </is>
      </c>
      <c r="B802" s="8" t="inlineStr">
        <is>
          <t>부동산 임대 및 공급업</t>
        </is>
      </c>
      <c r="C802" s="9" t="n">
        <v>3775</v>
      </c>
      <c r="D802" s="10" t="n">
        <v>25</v>
      </c>
      <c r="E802" s="11" t="n">
        <v>0.0067</v>
      </c>
      <c r="F802" s="9" t="n">
        <v>232645171500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11050</v>
      </c>
      <c r="D803" s="5" t="n">
        <v>-120</v>
      </c>
      <c r="E803" s="13" t="n">
        <v>-0.0107</v>
      </c>
      <c r="F803" s="7" t="n">
        <v>232050000000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뷰웍스 (100120)</t>
        </is>
      </c>
      <c r="B804" s="8" t="inlineStr">
        <is>
          <t>의료용 기기 제조업</t>
        </is>
      </c>
      <c r="C804" s="9" t="n">
        <v>25800</v>
      </c>
      <c r="D804" s="10" t="n">
        <v>50</v>
      </c>
      <c r="E804" s="11" t="n">
        <v>0.0019</v>
      </c>
      <c r="F804" s="9" t="n">
        <v>231462403800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BYC (001460)</t>
        </is>
      </c>
      <c r="B805" t="inlineStr">
        <is>
          <t>봉제의복 제조업</t>
        </is>
      </c>
      <c r="C805" s="7" t="n">
        <v>37050</v>
      </c>
      <c r="D805" s="5" t="n">
        <v>-950</v>
      </c>
      <c r="E805" s="13" t="n">
        <v>-0.025</v>
      </c>
      <c r="F805" s="7" t="n">
        <v>231419857500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대동 (000490)</t>
        </is>
      </c>
      <c r="B806" s="8" t="inlineStr">
        <is>
          <t>특수 목적용 기계 제조업</t>
        </is>
      </c>
      <c r="C806" s="9" t="n">
        <v>8020</v>
      </c>
      <c r="D806" s="10" t="n">
        <v>60</v>
      </c>
      <c r="E806" s="11" t="n">
        <v>0.0075</v>
      </c>
      <c r="F806" s="9" t="n">
        <v>231191457300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LIG아큐버 (073490)</t>
        </is>
      </c>
      <c r="B807" t="inlineStr">
        <is>
          <t>통신 및 방송 장비 제조업</t>
        </is>
      </c>
      <c r="C807" s="7" t="n">
        <v>30400</v>
      </c>
      <c r="D807" s="5" t="n">
        <v>850</v>
      </c>
      <c r="E807" s="13" t="n">
        <v>0.0288</v>
      </c>
      <c r="F807" s="7" t="n">
        <v>231156918400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잇츠한불 (226320)</t>
        </is>
      </c>
      <c r="B808" s="8" t="inlineStr">
        <is>
          <t>기타 화학제품 제조업</t>
        </is>
      </c>
      <c r="C808" s="9" t="n">
        <v>10540</v>
      </c>
      <c r="D808" s="10" t="n">
        <v>-160</v>
      </c>
      <c r="E808" s="11" t="n">
        <v>-0.015</v>
      </c>
      <c r="F808" s="9" t="n">
        <v>231134980100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대아티아이 (045390)</t>
        </is>
      </c>
      <c r="B809" t="inlineStr">
        <is>
          <t>기타 전기장비 제조업</t>
        </is>
      </c>
      <c r="C809" s="7" t="n">
        <v>3275</v>
      </c>
      <c r="D809" s="5" t="n">
        <v>65</v>
      </c>
      <c r="E809" s="13" t="n">
        <v>0.0202</v>
      </c>
      <c r="F809" s="7" t="n">
        <v>230800309675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콜마비앤에이치 (200130)</t>
        </is>
      </c>
      <c r="B810" s="8" t="inlineStr">
        <is>
          <t>기초 의약물질 제조업</t>
        </is>
      </c>
      <c r="C810" s="9" t="n">
        <v>8020</v>
      </c>
      <c r="D810" s="10" t="n">
        <v>10</v>
      </c>
      <c r="E810" s="11" t="n">
        <v>0.0012</v>
      </c>
      <c r="F810" s="9" t="n">
        <v>230779975160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8820</v>
      </c>
      <c r="D811" s="5" t="n">
        <v>180</v>
      </c>
      <c r="E811" s="13" t="n">
        <v>0.0208</v>
      </c>
      <c r="F811" s="7" t="n">
        <v>230405195160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유니테스트 (086390)</t>
        </is>
      </c>
      <c r="B812" s="8" t="inlineStr">
        <is>
          <t>특수 목적용 기계 제조업</t>
        </is>
      </c>
      <c r="C812" s="9" t="n">
        <v>10900</v>
      </c>
      <c r="D812" s="10" t="n">
        <v>280</v>
      </c>
      <c r="E812" s="11" t="n">
        <v>0.0264</v>
      </c>
      <c r="F812" s="9" t="n">
        <v>230361973400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더즌 (462860)</t>
        </is>
      </c>
      <c r="B813" t="inlineStr">
        <is>
          <t>전기 통신업</t>
        </is>
      </c>
      <c r="C813" s="7" t="n">
        <v>3195</v>
      </c>
      <c r="D813" s="5" t="n">
        <v>15</v>
      </c>
      <c r="E813" s="13" t="n">
        <v>0.004699999999999999</v>
      </c>
      <c r="F813" s="7" t="n">
        <v>229262090985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미창석유 (003650)</t>
        </is>
      </c>
      <c r="B814" s="8" t="inlineStr">
        <is>
          <t>석유 정제품 제조업</t>
        </is>
      </c>
      <c r="C814" s="9" t="n">
        <v>131000</v>
      </c>
      <c r="D814" s="10" t="n">
        <v>1200</v>
      </c>
      <c r="E814" s="11" t="n">
        <v>0.0092</v>
      </c>
      <c r="F814" s="9" t="n">
        <v>227897032000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LG생활건강우 (051905)</t>
        </is>
      </c>
      <c r="B816" s="8" t="inlineStr">
        <is>
          <t>미분류</t>
        </is>
      </c>
      <c r="C816" s="9" t="n">
        <v>108600</v>
      </c>
      <c r="D816" s="10" t="n">
        <v>4700</v>
      </c>
      <c r="E816" s="11" t="n">
        <v>0.0452</v>
      </c>
      <c r="F816" s="9" t="n">
        <v>227653727400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코스맥스비티아이 (044820)</t>
        </is>
      </c>
      <c r="B817" t="inlineStr">
        <is>
          <t>기타 금융업</t>
        </is>
      </c>
      <c r="C817" s="7" t="n">
        <v>23650</v>
      </c>
      <c r="D817" s="5" t="n">
        <v>750</v>
      </c>
      <c r="E817" s="13" t="n">
        <v>0.0328</v>
      </c>
      <c r="F817" s="7" t="n">
        <v>227132731650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10030</v>
      </c>
      <c r="D818" s="10" t="n">
        <v>20</v>
      </c>
      <c r="E818" s="11" t="n">
        <v>0.002</v>
      </c>
      <c r="F818" s="9" t="n">
        <v>226452575750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한진 (002320)</t>
        </is>
      </c>
      <c r="B819" t="inlineStr">
        <is>
          <t>도로 화물 운송업</t>
        </is>
      </c>
      <c r="C819" s="7" t="n">
        <v>14580</v>
      </c>
      <c r="D819" s="5" t="n">
        <v>-10</v>
      </c>
      <c r="E819" s="13" t="n">
        <v>-0.0007000000000000001</v>
      </c>
      <c r="F819" s="7" t="n">
        <v>226261421280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14280</v>
      </c>
      <c r="D820" s="10" t="n">
        <v>50</v>
      </c>
      <c r="E820" s="11" t="n">
        <v>0.0035</v>
      </c>
      <c r="F820" s="9" t="n">
        <v>225628912320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클리오 (237880)</t>
        </is>
      </c>
      <c r="B821" t="inlineStr">
        <is>
          <t>기타 화학제품 제조업</t>
        </is>
      </c>
      <c r="C821" s="7" t="n">
        <v>12460</v>
      </c>
      <c r="D821" s="5" t="n">
        <v>-50</v>
      </c>
      <c r="E821" s="13" t="n">
        <v>-0.004</v>
      </c>
      <c r="F821" s="7" t="n">
        <v>225169058380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씨메스로보틱스 (475400)</t>
        </is>
      </c>
      <c r="B822" s="8" t="inlineStr">
        <is>
          <t>특수 목적용 기계 제조업</t>
        </is>
      </c>
      <c r="C822" s="9" t="n">
        <v>19070</v>
      </c>
      <c r="D822" s="10" t="n">
        <v>850</v>
      </c>
      <c r="E822" s="11" t="n">
        <v>0.0467</v>
      </c>
      <c r="F822" s="9" t="n">
        <v>225157468580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35850</v>
      </c>
      <c r="D823" s="5" t="n">
        <v>-300</v>
      </c>
      <c r="E823" s="13" t="n">
        <v>-0.0083</v>
      </c>
      <c r="F823" s="7" t="n">
        <v>224973627750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칩스앤미디어 (094360)</t>
        </is>
      </c>
      <c r="B824" s="8" t="inlineStr">
        <is>
          <t>반도체 제조업</t>
        </is>
      </c>
      <c r="C824" s="9" t="n">
        <v>10530</v>
      </c>
      <c r="D824" s="10" t="n">
        <v>110</v>
      </c>
      <c r="E824" s="11" t="n">
        <v>0.0106</v>
      </c>
      <c r="F824" s="9" t="n">
        <v>224871035220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한국캐피탈 (023760)</t>
        </is>
      </c>
      <c r="B825" t="inlineStr">
        <is>
          <t>기타 금융업</t>
        </is>
      </c>
      <c r="C825" s="7" t="n">
        <v>1423</v>
      </c>
      <c r="D825" s="5" t="n">
        <v>-2</v>
      </c>
      <c r="E825" s="13" t="n">
        <v>-0.0014</v>
      </c>
      <c r="F825" s="7" t="n">
        <v>224556213324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비츠로테크 (042370)</t>
        </is>
      </c>
      <c r="B826" s="8" t="inlineStr">
        <is>
          <t>기타 금융업</t>
        </is>
      </c>
      <c r="C826" s="9" t="n">
        <v>8530</v>
      </c>
      <c r="D826" s="10" t="n">
        <v>90</v>
      </c>
      <c r="E826" s="11" t="n">
        <v>0.0107</v>
      </c>
      <c r="F826" s="9" t="n">
        <v>223486213250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10280</v>
      </c>
      <c r="D827" s="5" t="n">
        <v>-90</v>
      </c>
      <c r="E827" s="13" t="n">
        <v>-0.008699999999999999</v>
      </c>
      <c r="F827" s="7" t="n">
        <v>223416206320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갤럭시아머니트리 (094480)</t>
        </is>
      </c>
      <c r="B828" s="8" t="inlineStr">
        <is>
          <t>소프트웨어 개발 및 공급업</t>
        </is>
      </c>
      <c r="C828" s="9" t="n">
        <v>5690</v>
      </c>
      <c r="D828" s="10" t="n">
        <v>-10</v>
      </c>
      <c r="E828" s="11" t="n">
        <v>-0.0018</v>
      </c>
      <c r="F828" s="9" t="n">
        <v>223217778220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휴스틸 (005010)</t>
        </is>
      </c>
      <c r="B829" t="inlineStr">
        <is>
          <t>1차 철강 제조업</t>
        </is>
      </c>
      <c r="C829" s="7" t="n">
        <v>3970</v>
      </c>
      <c r="D829" s="5" t="n">
        <v>-35</v>
      </c>
      <c r="E829" s="13" t="n">
        <v>-0.008699999999999999</v>
      </c>
      <c r="F829" s="7" t="n">
        <v>223066657750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8130</v>
      </c>
      <c r="D830" s="10" t="n">
        <v>-10</v>
      </c>
      <c r="E830" s="11" t="n">
        <v>-0.0012</v>
      </c>
      <c r="F830" s="9" t="n">
        <v>222886145100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신성에스티 (416180)</t>
        </is>
      </c>
      <c r="B831" t="inlineStr">
        <is>
          <t>자동차 신품 부품 제조업</t>
        </is>
      </c>
      <c r="C831" s="7" t="n">
        <v>24650</v>
      </c>
      <c r="D831" s="5" t="n">
        <v>950</v>
      </c>
      <c r="E831" s="13" t="n">
        <v>0.0401</v>
      </c>
      <c r="F831" s="7" t="n">
        <v>222830527700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PKC (001340)</t>
        </is>
      </c>
      <c r="B832" s="8" t="inlineStr">
        <is>
          <t>기초 화학물질 제조업</t>
        </is>
      </c>
      <c r="C832" s="9" t="n">
        <v>4940</v>
      </c>
      <c r="D832" s="10" t="n">
        <v>45</v>
      </c>
      <c r="E832" s="11" t="n">
        <v>0.0092</v>
      </c>
      <c r="F832" s="9" t="n">
        <v>222438759660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SBS (034120)</t>
        </is>
      </c>
      <c r="B833" t="inlineStr">
        <is>
          <t>텔레비전 방송업</t>
        </is>
      </c>
      <c r="C833" s="7" t="n">
        <v>11970</v>
      </c>
      <c r="D833" s="5" t="n">
        <v>100</v>
      </c>
      <c r="E833" s="13" t="n">
        <v>0.008399999999999999</v>
      </c>
      <c r="F833" s="7" t="n">
        <v>222058318860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더본코리아 (475560)</t>
        </is>
      </c>
      <c r="B834" s="8" t="inlineStr">
        <is>
          <t>상품 종합 도매업</t>
        </is>
      </c>
      <c r="C834" s="9" t="n">
        <v>14960</v>
      </c>
      <c r="D834" s="10" t="n">
        <v>130</v>
      </c>
      <c r="E834" s="11" t="n">
        <v>0.008800000000000001</v>
      </c>
      <c r="F834" s="9" t="n">
        <v>221826431200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에이직랜드 (445090)</t>
        </is>
      </c>
      <c r="B835" t="inlineStr">
        <is>
          <t>반도체 제조업</t>
        </is>
      </c>
      <c r="C835" s="7" t="n">
        <v>20250</v>
      </c>
      <c r="D835" s="5" t="n">
        <v>0</v>
      </c>
      <c r="E835" s="13" t="n">
        <v>0</v>
      </c>
      <c r="F835" s="7" t="n">
        <v>221244574500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신흥에스이씨 (243840)</t>
        </is>
      </c>
      <c r="B836" s="8" t="inlineStr">
        <is>
          <t>일차전지 및 이차전지 제조업</t>
        </is>
      </c>
      <c r="C836" s="9" t="n">
        <v>5720</v>
      </c>
      <c r="D836" s="10" t="n">
        <v>140</v>
      </c>
      <c r="E836" s="11" t="n">
        <v>0.0251</v>
      </c>
      <c r="F836" s="9" t="n">
        <v>220553104200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엘브이엠씨홀딩스 (900140)</t>
        </is>
      </c>
      <c r="B837" t="inlineStr">
        <is>
          <t>자동차 판매업</t>
        </is>
      </c>
      <c r="C837" s="7" t="n">
        <v>1141</v>
      </c>
      <c r="D837" s="5" t="n">
        <v>6</v>
      </c>
      <c r="E837" s="13" t="n">
        <v>0.0053</v>
      </c>
      <c r="F837" s="7" t="n">
        <v>220487332912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범한퓨얼셀 (382900)</t>
        </is>
      </c>
      <c r="B838" s="8" t="inlineStr">
        <is>
          <t>전동기, 발전기 및 전기 변환 · 공급 · 제어 장치 제조업</t>
        </is>
      </c>
      <c r="C838" s="9" t="n">
        <v>25100</v>
      </c>
      <c r="D838" s="10" t="n">
        <v>0</v>
      </c>
      <c r="E838" s="11" t="n">
        <v>0</v>
      </c>
      <c r="F838" s="9" t="n">
        <v>219901100000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디아이씨 (092200)</t>
        </is>
      </c>
      <c r="B839" t="inlineStr">
        <is>
          <t>자동차 신품 부품 제조업</t>
        </is>
      </c>
      <c r="C839" s="7" t="n">
        <v>5650</v>
      </c>
      <c r="D839" s="5" t="n">
        <v>280</v>
      </c>
      <c r="E839" s="13" t="n">
        <v>0.0521</v>
      </c>
      <c r="F839" s="7" t="n">
        <v>219720414850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흥구석유 (024060)</t>
        </is>
      </c>
      <c r="B840" s="8" t="inlineStr">
        <is>
          <t>기타 전문 도매업</t>
        </is>
      </c>
      <c r="C840" s="9" t="n">
        <v>14630</v>
      </c>
      <c r="D840" s="10" t="n">
        <v>-30</v>
      </c>
      <c r="E840" s="11" t="n">
        <v>-0.002</v>
      </c>
      <c r="F840" s="9" t="n">
        <v>219450000000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HLB제약 (047920)</t>
        </is>
      </c>
      <c r="B841" t="inlineStr">
        <is>
          <t>자연과학 및 공학 연구개발업</t>
        </is>
      </c>
      <c r="C841" s="7" t="n">
        <v>6680</v>
      </c>
      <c r="D841" s="5" t="n">
        <v>230</v>
      </c>
      <c r="E841" s="13" t="n">
        <v>0.0357</v>
      </c>
      <c r="F841" s="7" t="n">
        <v>219099698080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신세계 I&amp;C (035510)</t>
        </is>
      </c>
      <c r="B842" s="8" t="inlineStr">
        <is>
          <t>컴퓨터 프로그래밍, 시스템 통합 및 관리업</t>
        </is>
      </c>
      <c r="C842" s="9" t="n">
        <v>15670</v>
      </c>
      <c r="D842" s="10" t="n">
        <v>-750</v>
      </c>
      <c r="E842" s="11" t="n">
        <v>-0.0457</v>
      </c>
      <c r="F842" s="9" t="n">
        <v>219080703000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노루홀딩스 (000320)</t>
        </is>
      </c>
      <c r="B843" t="inlineStr">
        <is>
          <t>기타 금융업</t>
        </is>
      </c>
      <c r="C843" s="7" t="n">
        <v>16470</v>
      </c>
      <c r="D843" s="5" t="n">
        <v>20</v>
      </c>
      <c r="E843" s="13" t="n">
        <v>0.0012</v>
      </c>
      <c r="F843" s="7" t="n">
        <v>218905256970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무학 (033920)</t>
        </is>
      </c>
      <c r="B844" s="8" t="inlineStr">
        <is>
          <t>알코올음료 제조업</t>
        </is>
      </c>
      <c r="C844" s="9" t="n">
        <v>7650</v>
      </c>
      <c r="D844" s="10" t="n">
        <v>0</v>
      </c>
      <c r="E844" s="11" t="n">
        <v>0</v>
      </c>
      <c r="F844" s="9" t="n">
        <v>218025000000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2625</v>
      </c>
      <c r="D845" s="5" t="n">
        <v>-30</v>
      </c>
      <c r="E845" s="13" t="n">
        <v>-0.0113</v>
      </c>
      <c r="F845" s="7" t="n">
        <v>216651130500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미래반도체 (254490)</t>
        </is>
      </c>
      <c r="B846" s="8" t="inlineStr">
        <is>
          <t>기타 전문 도매업</t>
        </is>
      </c>
      <c r="C846" s="9" t="n">
        <v>14980</v>
      </c>
      <c r="D846" s="10" t="n">
        <v>340</v>
      </c>
      <c r="E846" s="11" t="n">
        <v>0.0232</v>
      </c>
      <c r="F846" s="9" t="n">
        <v>216281240000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12170</v>
      </c>
      <c r="D847" s="5" t="n">
        <v>370</v>
      </c>
      <c r="E847" s="13" t="n">
        <v>0.0314</v>
      </c>
      <c r="F847" s="7" t="n">
        <v>214844725780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삼목에스폼 (018310)</t>
        </is>
      </c>
      <c r="B848" s="8" t="inlineStr">
        <is>
          <t>구조용 금속제품, 탱크 및 증기발생기 제조업</t>
        </is>
      </c>
      <c r="C848" s="9" t="n">
        <v>14610</v>
      </c>
      <c r="D848" s="10" t="n">
        <v>100</v>
      </c>
      <c r="E848" s="11" t="n">
        <v>0.0069</v>
      </c>
      <c r="F848" s="9" t="n">
        <v>214767000000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나우로보틱스 (459510)</t>
        </is>
      </c>
      <c r="B849" t="inlineStr">
        <is>
          <t>특수 목적용 기계 제조업</t>
        </is>
      </c>
      <c r="C849" s="7" t="n">
        <v>16520</v>
      </c>
      <c r="D849" s="5" t="n">
        <v>690</v>
      </c>
      <c r="E849" s="13" t="n">
        <v>0.0436</v>
      </c>
      <c r="F849" s="7" t="n">
        <v>214402870640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4035</v>
      </c>
      <c r="D850" s="10" t="n">
        <v>-75</v>
      </c>
      <c r="E850" s="11" t="n">
        <v>-0.0182</v>
      </c>
      <c r="F850" s="9" t="n">
        <v>214148768175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15190</v>
      </c>
      <c r="D851" s="5" t="n">
        <v>230</v>
      </c>
      <c r="E851" s="13" t="n">
        <v>0.0154</v>
      </c>
      <c r="F851" s="7" t="n">
        <v>213955965230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티씨머티리얼즈 (125020)</t>
        </is>
      </c>
      <c r="B852" s="8" t="inlineStr">
        <is>
          <t>절연선 및 케이블 제조업</t>
        </is>
      </c>
      <c r="C852" s="9" t="n">
        <v>6070</v>
      </c>
      <c r="D852" s="10" t="n">
        <v>30</v>
      </c>
      <c r="E852" s="11" t="n">
        <v>0.005</v>
      </c>
      <c r="F852" s="9" t="n">
        <v>212683998500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삼영 (003720)</t>
        </is>
      </c>
      <c r="B853" t="inlineStr">
        <is>
          <t>플라스틱제품 제조업</t>
        </is>
      </c>
      <c r="C853" s="7" t="n">
        <v>6250</v>
      </c>
      <c r="D853" s="5" t="n">
        <v>50</v>
      </c>
      <c r="E853" s="13" t="n">
        <v>0.008100000000000001</v>
      </c>
      <c r="F853" s="7" t="n">
        <v>212500000000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4020</v>
      </c>
      <c r="D854" s="10" t="n">
        <v>35</v>
      </c>
      <c r="E854" s="11" t="n">
        <v>0.008800000000000001</v>
      </c>
      <c r="F854" s="9" t="n">
        <v>212367571080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오픈엣지테크놀로지 (394280)</t>
        </is>
      </c>
      <c r="B855" t="inlineStr">
        <is>
          <t>소프트웨어 개발 및 공급업</t>
        </is>
      </c>
      <c r="C855" s="7" t="n">
        <v>8050</v>
      </c>
      <c r="D855" s="5" t="n">
        <v>80</v>
      </c>
      <c r="E855" s="13" t="n">
        <v>0.01</v>
      </c>
      <c r="F855" s="7" t="n">
        <v>212089566500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DSC인베스트먼트 (241520)</t>
        </is>
      </c>
      <c r="B856" s="8" t="inlineStr">
        <is>
          <t>신탁업 및 집합투자업</t>
        </is>
      </c>
      <c r="C856" s="9" t="n">
        <v>7960</v>
      </c>
      <c r="D856" s="10" t="n">
        <v>90</v>
      </c>
      <c r="E856" s="11" t="n">
        <v>0.0114</v>
      </c>
      <c r="F856" s="9" t="n">
        <v>211736000000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한선엔지니어링 (452280)</t>
        </is>
      </c>
      <c r="B857" t="inlineStr">
        <is>
          <t>기타 금속 가공제품 제조업</t>
        </is>
      </c>
      <c r="C857" s="7" t="n">
        <v>10960</v>
      </c>
      <c r="D857" s="5" t="n">
        <v>220</v>
      </c>
      <c r="E857" s="13" t="n">
        <v>0.0205</v>
      </c>
      <c r="F857" s="7" t="n">
        <v>210954463200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에이유브랜즈 (481070)</t>
        </is>
      </c>
      <c r="B858" s="8" t="inlineStr">
        <is>
          <t>섬유, 의복, 신발 및 가죽제품 소매업</t>
        </is>
      </c>
      <c r="C858" s="9" t="n">
        <v>14720</v>
      </c>
      <c r="D858" s="10" t="n">
        <v>70</v>
      </c>
      <c r="E858" s="11" t="n">
        <v>0.0048</v>
      </c>
      <c r="F858" s="9" t="n">
        <v>210941280000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바이넥스 (053030)</t>
        </is>
      </c>
      <c r="B859" t="inlineStr">
        <is>
          <t>의약품 제조업</t>
        </is>
      </c>
      <c r="C859" s="7" t="n">
        <v>6450</v>
      </c>
      <c r="D859" s="5" t="n">
        <v>0</v>
      </c>
      <c r="E859" s="13" t="n">
        <v>0</v>
      </c>
      <c r="F859" s="7" t="n">
        <v>210813012600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4305</v>
      </c>
      <c r="D860" s="10" t="n">
        <v>-25</v>
      </c>
      <c r="E860" s="11" t="n">
        <v>-0.0058</v>
      </c>
      <c r="F860" s="9" t="n">
        <v>209968260075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바디텍메드 (206640)</t>
        </is>
      </c>
      <c r="B861" t="inlineStr">
        <is>
          <t>의료용품 및 기타 의약 관련제품 제조업</t>
        </is>
      </c>
      <c r="C861" s="7" t="n">
        <v>9580</v>
      </c>
      <c r="D861" s="5" t="n">
        <v>-30</v>
      </c>
      <c r="E861" s="13" t="n">
        <v>-0.0031</v>
      </c>
      <c r="F861" s="7" t="n">
        <v>209877883180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효성화학 (298000)</t>
        </is>
      </c>
      <c r="B862" s="8" t="inlineStr">
        <is>
          <t>기초 화학물질 제조업</t>
        </is>
      </c>
      <c r="C862" s="9" t="n">
        <v>55300</v>
      </c>
      <c r="D862" s="10" t="n">
        <v>0</v>
      </c>
      <c r="E862" s="11" t="n">
        <v>0</v>
      </c>
      <c r="F862" s="9" t="n">
        <v>209687148300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대원산업 (005710)</t>
        </is>
      </c>
      <c r="B863" t="inlineStr">
        <is>
          <t>자동차 신품 부품 제조업</t>
        </is>
      </c>
      <c r="C863" s="7" t="n">
        <v>10450</v>
      </c>
      <c r="D863" s="5" t="n">
        <v>-110</v>
      </c>
      <c r="E863" s="13" t="n">
        <v>-0.0104</v>
      </c>
      <c r="F863" s="7" t="n">
        <v>209392920000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오리엔탈정공 (014940)</t>
        </is>
      </c>
      <c r="B864" s="8" t="inlineStr">
        <is>
          <t>일반 목적용 기계 제조업</t>
        </is>
      </c>
      <c r="C864" s="9" t="n">
        <v>4575</v>
      </c>
      <c r="D864" s="10" t="n">
        <v>-55</v>
      </c>
      <c r="E864" s="11" t="n">
        <v>-0.0119</v>
      </c>
      <c r="F864" s="9" t="n">
        <v>208499499075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10540</v>
      </c>
      <c r="D865" s="5" t="n">
        <v>-290</v>
      </c>
      <c r="E865" s="13" t="n">
        <v>-0.0268</v>
      </c>
      <c r="F865" s="7" t="n">
        <v>208387172660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대화제약 (067080)</t>
        </is>
      </c>
      <c r="B866" s="8" t="inlineStr">
        <is>
          <t>의약품 제조업</t>
        </is>
      </c>
      <c r="C866" s="9" t="n">
        <v>11190</v>
      </c>
      <c r="D866" s="10" t="n">
        <v>590</v>
      </c>
      <c r="E866" s="11" t="n">
        <v>0.0557</v>
      </c>
      <c r="F866" s="9" t="n">
        <v>208320313500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25950</v>
      </c>
      <c r="D867" s="5" t="n">
        <v>1150</v>
      </c>
      <c r="E867" s="13" t="n">
        <v>0.0464</v>
      </c>
      <c r="F867" s="7" t="n">
        <v>208259000250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9380</v>
      </c>
      <c r="D868" s="10" t="n">
        <v>170</v>
      </c>
      <c r="E868" s="11" t="n">
        <v>0.0185</v>
      </c>
      <c r="F868" s="9" t="n">
        <v>207832584960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옵티코어 (380540)</t>
        </is>
      </c>
      <c r="B869" t="inlineStr">
        <is>
          <t>마그네틱 및 광학 매체 제조업</t>
        </is>
      </c>
      <c r="C869" s="7" t="n">
        <v>8450</v>
      </c>
      <c r="D869" s="5" t="n">
        <v>0</v>
      </c>
      <c r="E869" s="13" t="n">
        <v>0</v>
      </c>
      <c r="F869" s="7" t="n">
        <v>206658126350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케이엔알시스템 (199430)</t>
        </is>
      </c>
      <c r="B870" s="8" t="inlineStr">
        <is>
          <t>측정, 시험, 항해, 제어 및 기타 정밀기기 제조업; 광학기기 제외</t>
        </is>
      </c>
      <c r="C870" s="9" t="n">
        <v>18450</v>
      </c>
      <c r="D870" s="10" t="n">
        <v>1830</v>
      </c>
      <c r="E870" s="11" t="n">
        <v>0.1101</v>
      </c>
      <c r="F870" s="9" t="n">
        <v>206585443350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한국정보인증 (053300)</t>
        </is>
      </c>
      <c r="B871" t="inlineStr">
        <is>
          <t>소프트웨어 개발 및 공급업</t>
        </is>
      </c>
      <c r="C871" s="7" t="n">
        <v>5210</v>
      </c>
      <c r="D871" s="5" t="n">
        <v>90</v>
      </c>
      <c r="E871" s="13" t="n">
        <v>0.0176</v>
      </c>
      <c r="F871" s="7" t="n">
        <v>206134410660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바이오다인 (314930)</t>
        </is>
      </c>
      <c r="B872" s="8" t="inlineStr">
        <is>
          <t>의료용 기기 제조업</t>
        </is>
      </c>
      <c r="C872" s="9" t="n">
        <v>6920</v>
      </c>
      <c r="D872" s="10" t="n">
        <v>160</v>
      </c>
      <c r="E872" s="11" t="n">
        <v>0.0237</v>
      </c>
      <c r="F872" s="9" t="n">
        <v>205967592760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13170</v>
      </c>
      <c r="D873" s="5" t="n">
        <v>310</v>
      </c>
      <c r="E873" s="13" t="n">
        <v>0.0241</v>
      </c>
      <c r="F873" s="7" t="n">
        <v>205939843140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금화피에스시 (036190)</t>
        </is>
      </c>
      <c r="B874" s="8" t="inlineStr">
        <is>
          <t>전기 및 통신 공사업</t>
        </is>
      </c>
      <c r="C874" s="9" t="n">
        <v>34250</v>
      </c>
      <c r="D874" s="10" t="n">
        <v>-650</v>
      </c>
      <c r="E874" s="11" t="n">
        <v>-0.0186</v>
      </c>
      <c r="F874" s="9" t="n">
        <v>205500000000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계룡건설 (013580)</t>
        </is>
      </c>
      <c r="B875" t="inlineStr">
        <is>
          <t>토목 건설업</t>
        </is>
      </c>
      <c r="C875" s="7" t="n">
        <v>23000</v>
      </c>
      <c r="D875" s="5" t="n">
        <v>200</v>
      </c>
      <c r="E875" s="13" t="n">
        <v>0.008800000000000001</v>
      </c>
      <c r="F875" s="7" t="n">
        <v>205410861000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3235</v>
      </c>
      <c r="D876" s="10" t="n">
        <v>0</v>
      </c>
      <c r="E876" s="11" t="n">
        <v>0</v>
      </c>
      <c r="F876" s="9" t="n">
        <v>204910043650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세나테크놀로지 (061090)</t>
        </is>
      </c>
      <c r="B877" t="inlineStr">
        <is>
          <t>통신 및 방송 장비 제조업</t>
        </is>
      </c>
      <c r="C877" s="7" t="n">
        <v>37450</v>
      </c>
      <c r="D877" s="5" t="n">
        <v>400</v>
      </c>
      <c r="E877" s="13" t="n">
        <v>0.0108</v>
      </c>
      <c r="F877" s="7" t="n">
        <v>204759747500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미래나노텍 (095500)</t>
        </is>
      </c>
      <c r="B878" s="8" t="inlineStr">
        <is>
          <t>플라스틱제품 제조업</t>
        </is>
      </c>
      <c r="C878" s="9" t="n">
        <v>6580</v>
      </c>
      <c r="D878" s="10" t="n">
        <v>50</v>
      </c>
      <c r="E878" s="11" t="n">
        <v>0.0077</v>
      </c>
      <c r="F878" s="9" t="n">
        <v>204045793420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LG우 (003555)</t>
        </is>
      </c>
      <c r="B879" t="inlineStr">
        <is>
          <t>미분류</t>
        </is>
      </c>
      <c r="C879" s="7" t="n">
        <v>67700</v>
      </c>
      <c r="D879" s="5" t="n">
        <v>400</v>
      </c>
      <c r="E879" s="13" t="n">
        <v>0.0059</v>
      </c>
      <c r="F879" s="7" t="n">
        <v>203858172300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코메론 (049430)</t>
        </is>
      </c>
      <c r="B880" s="8" t="inlineStr">
        <is>
          <t>측정, 시험, 항해, 제어 및 기타 정밀기기 제조업; 광학기기 제외</t>
        </is>
      </c>
      <c r="C880" s="9" t="n">
        <v>22500</v>
      </c>
      <c r="D880" s="10" t="n">
        <v>500</v>
      </c>
      <c r="E880" s="11" t="n">
        <v>0.0227</v>
      </c>
      <c r="F880" s="9" t="n">
        <v>203580000000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CR홀딩스 (000480)</t>
        </is>
      </c>
      <c r="B881" t="inlineStr">
        <is>
          <t>내화, 비내화 요업제품 제조업</t>
        </is>
      </c>
      <c r="C881" s="7" t="n">
        <v>4340</v>
      </c>
      <c r="D881" s="5" t="n">
        <v>-70</v>
      </c>
      <c r="E881" s="13" t="n">
        <v>-0.0159</v>
      </c>
      <c r="F881" s="7" t="n">
        <v>203504726600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JW신약 (067290)</t>
        </is>
      </c>
      <c r="B882" s="8" t="inlineStr">
        <is>
          <t>의약품 제조업</t>
        </is>
      </c>
      <c r="C882" s="9" t="n">
        <v>3630</v>
      </c>
      <c r="D882" s="10" t="n">
        <v>230</v>
      </c>
      <c r="E882" s="11" t="n">
        <v>0.06759999999999999</v>
      </c>
      <c r="F882" s="9" t="n">
        <v>203414683890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YG PLUS (037270)</t>
        </is>
      </c>
      <c r="B883" t="inlineStr">
        <is>
          <t>자료처리, 호스팅, 포털 및 기타 인터넷 정보매개 서비스업</t>
        </is>
      </c>
      <c r="C883" s="7" t="n">
        <v>3190</v>
      </c>
      <c r="D883" s="5" t="n">
        <v>-10</v>
      </c>
      <c r="E883" s="13" t="n">
        <v>-0.0031</v>
      </c>
      <c r="F883" s="7" t="n">
        <v>203085320900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우주일렉트로 (065680)</t>
        </is>
      </c>
      <c r="B884" s="8" t="inlineStr">
        <is>
          <t>전자부품 제조업</t>
        </is>
      </c>
      <c r="C884" s="9" t="n">
        <v>21950</v>
      </c>
      <c r="D884" s="10" t="n">
        <v>200</v>
      </c>
      <c r="E884" s="11" t="n">
        <v>0.0092</v>
      </c>
      <c r="F884" s="9" t="n">
        <v>202828338450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성신양회 (004980)</t>
        </is>
      </c>
      <c r="B885" t="inlineStr">
        <is>
          <t>시멘트, 석회, 플라스터 및 그 제품 제조업</t>
        </is>
      </c>
      <c r="C885" s="7" t="n">
        <v>8270</v>
      </c>
      <c r="D885" s="5" t="n">
        <v>-20</v>
      </c>
      <c r="E885" s="13" t="n">
        <v>-0.0024</v>
      </c>
      <c r="F885" s="7" t="n">
        <v>202747923710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천일고속 (000650)</t>
        </is>
      </c>
      <c r="B886" s="8" t="inlineStr">
        <is>
          <t>육상 여객 운송업</t>
        </is>
      </c>
      <c r="C886" s="9" t="n">
        <v>141700</v>
      </c>
      <c r="D886" s="10" t="n">
        <v>1300</v>
      </c>
      <c r="E886" s="11" t="n">
        <v>0.009300000000000001</v>
      </c>
      <c r="F886" s="9" t="n">
        <v>202520474000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이노스페이스 (462350)</t>
        </is>
      </c>
      <c r="B887" t="inlineStr">
        <is>
          <t>항공기,우주선 및 부품 제조업</t>
        </is>
      </c>
      <c r="C887" s="7" t="n">
        <v>5960</v>
      </c>
      <c r="D887" s="5" t="n">
        <v>-20</v>
      </c>
      <c r="E887" s="13" t="n">
        <v>-0.0033</v>
      </c>
      <c r="F887" s="7" t="n">
        <v>201934169120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16310</v>
      </c>
      <c r="D888" s="10" t="n">
        <v>670</v>
      </c>
      <c r="E888" s="11" t="n">
        <v>0.0428</v>
      </c>
      <c r="F888" s="9" t="n">
        <v>201637170140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강스템바이오텍 (217730)</t>
        </is>
      </c>
      <c r="B889" t="inlineStr">
        <is>
          <t>기초 의약물질 제조업</t>
        </is>
      </c>
      <c r="C889" s="7" t="n">
        <v>2140</v>
      </c>
      <c r="D889" s="5" t="n">
        <v>30</v>
      </c>
      <c r="E889" s="13" t="n">
        <v>0.0142</v>
      </c>
      <c r="F889" s="7" t="n">
        <v>201275878860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와이씨켐 (112290)</t>
        </is>
      </c>
      <c r="B890" s="8" t="inlineStr">
        <is>
          <t>기타 화학제품 제조업</t>
        </is>
      </c>
      <c r="C890" s="9" t="n">
        <v>9950</v>
      </c>
      <c r="D890" s="10" t="n">
        <v>200</v>
      </c>
      <c r="E890" s="11" t="n">
        <v>0.0205</v>
      </c>
      <c r="F890" s="9" t="n">
        <v>201199845500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도우인시스 (484120)</t>
        </is>
      </c>
      <c r="B891" t="inlineStr">
        <is>
          <t>전자부품 제조업</t>
        </is>
      </c>
      <c r="C891" s="7" t="n">
        <v>18310</v>
      </c>
      <c r="D891" s="5" t="n">
        <v>240</v>
      </c>
      <c r="E891" s="13" t="n">
        <v>0.0133</v>
      </c>
      <c r="F891" s="7" t="n">
        <v>200630396820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티이엠씨 (425040)</t>
        </is>
      </c>
      <c r="B892" s="8" t="inlineStr">
        <is>
          <t>기초 화학물질 제조업</t>
        </is>
      </c>
      <c r="C892" s="9" t="n">
        <v>9150</v>
      </c>
      <c r="D892" s="10" t="n">
        <v>380</v>
      </c>
      <c r="E892" s="11" t="n">
        <v>0.0433</v>
      </c>
      <c r="F892" s="9" t="n">
        <v>200594516700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이지바이오 (353810)</t>
        </is>
      </c>
      <c r="B893" t="inlineStr">
        <is>
          <t>동물용 사료 및 조제식품 제조업</t>
        </is>
      </c>
      <c r="C893" s="7" t="n">
        <v>6060</v>
      </c>
      <c r="D893" s="5" t="n">
        <v>-50</v>
      </c>
      <c r="E893" s="13" t="n">
        <v>-0.008199999999999999</v>
      </c>
      <c r="F893" s="7" t="n">
        <v>200476435200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탑코미디어 (134580)</t>
        </is>
      </c>
      <c r="B894" s="8" t="inlineStr">
        <is>
          <t>자료처리, 호스팅, 포털 및 기타 인터넷 정보매개 서비스업</t>
        </is>
      </c>
      <c r="C894" s="9" t="n">
        <v>4055</v>
      </c>
      <c r="D894" s="10" t="n">
        <v>-85</v>
      </c>
      <c r="E894" s="11" t="n">
        <v>-0.0205</v>
      </c>
      <c r="F894" s="9" t="n">
        <v>199887774195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티엑스알로보틱스 (484810)</t>
        </is>
      </c>
      <c r="B895" t="inlineStr">
        <is>
          <t>일반 목적용 기계 제조업</t>
        </is>
      </c>
      <c r="C895" s="7" t="n">
        <v>12930</v>
      </c>
      <c r="D895" s="5" t="n">
        <v>590</v>
      </c>
      <c r="E895" s="13" t="n">
        <v>0.0478</v>
      </c>
      <c r="F895" s="7" t="n">
        <v>199780330950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네오위즈홀딩스 (042420)</t>
        </is>
      </c>
      <c r="B896" s="8" t="inlineStr">
        <is>
          <t>소프트웨어 개발 및 공급업</t>
        </is>
      </c>
      <c r="C896" s="9" t="n">
        <v>24500</v>
      </c>
      <c r="D896" s="10" t="n">
        <v>350</v>
      </c>
      <c r="E896" s="11" t="n">
        <v>0.0145</v>
      </c>
      <c r="F896" s="9" t="n">
        <v>199485933500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제닉 (123330)</t>
        </is>
      </c>
      <c r="B897" t="inlineStr">
        <is>
          <t>기타 화학제품 제조업</t>
        </is>
      </c>
      <c r="C897" s="7" t="n">
        <v>25000</v>
      </c>
      <c r="D897" s="5" t="n">
        <v>-450</v>
      </c>
      <c r="E897" s="13" t="n">
        <v>-0.0177</v>
      </c>
      <c r="F897" s="7" t="n">
        <v>199217000000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바이오플러스 (099430)</t>
        </is>
      </c>
      <c r="B898" s="8" t="inlineStr">
        <is>
          <t>기초 의약물질 제조업</t>
        </is>
      </c>
      <c r="C898" s="9" t="n">
        <v>3230</v>
      </c>
      <c r="D898" s="10" t="n">
        <v>10</v>
      </c>
      <c r="E898" s="11" t="n">
        <v>0.0031</v>
      </c>
      <c r="F898" s="9" t="n">
        <v>199099532060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3115</v>
      </c>
      <c r="D899" s="5" t="n">
        <v>-25</v>
      </c>
      <c r="E899" s="13" t="n">
        <v>-0.008</v>
      </c>
      <c r="F899" s="7" t="n">
        <v>199048500000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에프앤가이드 (064850)</t>
        </is>
      </c>
      <c r="B900" s="8" t="inlineStr">
        <is>
          <t>기타 정보 서비스업</t>
        </is>
      </c>
      <c r="C900" s="9" t="n">
        <v>17420</v>
      </c>
      <c r="D900" s="10" t="n">
        <v>0</v>
      </c>
      <c r="E900" s="11" t="n">
        <v>0</v>
      </c>
      <c r="F900" s="9" t="n">
        <v>198767983440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아이엘 (307180)</t>
        </is>
      </c>
      <c r="B901" t="inlineStr">
        <is>
          <t>전구 및 조명장치 제조업</t>
        </is>
      </c>
      <c r="C901" s="7" t="n">
        <v>5380</v>
      </c>
      <c r="D901" s="5" t="n">
        <v>210</v>
      </c>
      <c r="E901" s="13" t="n">
        <v>0.0406</v>
      </c>
      <c r="F901" s="7" t="n">
        <v>198606336880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코텍 (052330)</t>
        </is>
      </c>
      <c r="B902" s="8" t="inlineStr">
        <is>
          <t>영상 및 음향기기 제조업</t>
        </is>
      </c>
      <c r="C902" s="9" t="n">
        <v>11170</v>
      </c>
      <c r="D902" s="10" t="n">
        <v>-60</v>
      </c>
      <c r="E902" s="11" t="n">
        <v>-0.0053</v>
      </c>
      <c r="F902" s="9" t="n">
        <v>198396949130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동아지질 (028100)</t>
        </is>
      </c>
      <c r="B903" t="inlineStr">
        <is>
          <t>기반조성 및 시설물 축조관련 전문공사업</t>
        </is>
      </c>
      <c r="C903" s="7" t="n">
        <v>17650</v>
      </c>
      <c r="D903" s="5" t="n">
        <v>-80</v>
      </c>
      <c r="E903" s="13" t="n">
        <v>-0.004500000000000001</v>
      </c>
      <c r="F903" s="7" t="n">
        <v>198070365050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대성에너지 (117580)</t>
        </is>
      </c>
      <c r="B904" s="8" t="inlineStr">
        <is>
          <t>연료용 가스 제조 및 배관공급업</t>
        </is>
      </c>
      <c r="C904" s="9" t="n">
        <v>7170</v>
      </c>
      <c r="D904" s="10" t="n">
        <v>-20</v>
      </c>
      <c r="E904" s="11" t="n">
        <v>-0.0028</v>
      </c>
      <c r="F904" s="9" t="n">
        <v>197175000000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2230</v>
      </c>
      <c r="D905" s="5" t="n">
        <v>15</v>
      </c>
      <c r="E905" s="13" t="n">
        <v>0.0068</v>
      </c>
      <c r="F905" s="7" t="n">
        <v>197132000000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7590</v>
      </c>
      <c r="D906" s="10" t="n">
        <v>-60</v>
      </c>
      <c r="E906" s="11" t="n">
        <v>-0.007800000000000001</v>
      </c>
      <c r="F906" s="9" t="n">
        <v>197018191590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지투파워 (388050)</t>
        </is>
      </c>
      <c r="B907" t="inlineStr">
        <is>
          <t>전동기, 발전기 및 전기 변환 · 공급 · 제어 장치 제조업</t>
        </is>
      </c>
      <c r="C907" s="7" t="n">
        <v>10520</v>
      </c>
      <c r="D907" s="5" t="n">
        <v>10</v>
      </c>
      <c r="E907" s="13" t="n">
        <v>0.001</v>
      </c>
      <c r="F907" s="7" t="n">
        <v>196823277240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2160</v>
      </c>
      <c r="D908" s="10" t="n">
        <v>-5</v>
      </c>
      <c r="E908" s="11" t="n">
        <v>-0.0023</v>
      </c>
      <c r="F908" s="9" t="n">
        <v>196145496000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솔트룩스 (304100)</t>
        </is>
      </c>
      <c r="B909" t="inlineStr">
        <is>
          <t>소프트웨어 개발 및 공급업</t>
        </is>
      </c>
      <c r="C909" s="7" t="n">
        <v>15530</v>
      </c>
      <c r="D909" s="5" t="n">
        <v>320</v>
      </c>
      <c r="E909" s="13" t="n">
        <v>0.021</v>
      </c>
      <c r="F909" s="7" t="n">
        <v>195582568150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HB테크놀러지 (078150)</t>
        </is>
      </c>
      <c r="B910" s="8" t="inlineStr">
        <is>
          <t>특수 목적용 기계 제조업</t>
        </is>
      </c>
      <c r="C910" s="9" t="n">
        <v>2060</v>
      </c>
      <c r="D910" s="10" t="n">
        <v>69</v>
      </c>
      <c r="E910" s="11" t="n">
        <v>0.0347</v>
      </c>
      <c r="F910" s="9" t="n">
        <v>195538903880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아스테라시스 (450950)</t>
        </is>
      </c>
      <c r="B911" t="inlineStr">
        <is>
          <t>의료용 기기 제조업</t>
        </is>
      </c>
      <c r="C911" s="7" t="n">
        <v>5170</v>
      </c>
      <c r="D911" s="5" t="n">
        <v>-30</v>
      </c>
      <c r="E911" s="13" t="n">
        <v>-0.0058</v>
      </c>
      <c r="F911" s="7" t="n">
        <v>194534650640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현대비앤지스틸 (004560)</t>
        </is>
      </c>
      <c r="B912" s="8" t="inlineStr">
        <is>
          <t>1차 철강 제조업</t>
        </is>
      </c>
      <c r="C912" s="9" t="n">
        <v>12900</v>
      </c>
      <c r="D912" s="10" t="n">
        <v>250</v>
      </c>
      <c r="E912" s="11" t="n">
        <v>0.0198</v>
      </c>
      <c r="F912" s="9" t="n">
        <v>194516661900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종근당홀딩스 (001630)</t>
        </is>
      </c>
      <c r="B913" t="inlineStr">
        <is>
          <t>의약품 제조업</t>
        </is>
      </c>
      <c r="C913" s="7" t="n">
        <v>38750</v>
      </c>
      <c r="D913" s="5" t="n">
        <v>-100</v>
      </c>
      <c r="E913" s="13" t="n">
        <v>-0.0026</v>
      </c>
      <c r="F913" s="7" t="n">
        <v>194132113750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스트라드비젼 (475040)</t>
        </is>
      </c>
      <c r="B914" s="8" t="inlineStr">
        <is>
          <t>소프트웨어 개발 및 공급업</t>
        </is>
      </c>
      <c r="C914" s="9" t="n">
        <v>3605</v>
      </c>
      <c r="D914" s="10" t="n">
        <v>20</v>
      </c>
      <c r="E914" s="11" t="n">
        <v>0.005600000000000001</v>
      </c>
      <c r="F914" s="9" t="n">
        <v>194040285810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한국비엔씨 (256840)</t>
        </is>
      </c>
      <c r="B915" t="inlineStr">
        <is>
          <t>기초 의약물질 제조업</t>
        </is>
      </c>
      <c r="C915" s="7" t="n">
        <v>2835</v>
      </c>
      <c r="D915" s="5" t="n">
        <v>-105</v>
      </c>
      <c r="E915" s="13" t="n">
        <v>-0.0357</v>
      </c>
      <c r="F915" s="7" t="n">
        <v>193899501810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대한제분 (001130)</t>
        </is>
      </c>
      <c r="B916" s="8" t="inlineStr">
        <is>
          <t>곡물가공품, 전분 및 전분제품 제조업</t>
        </is>
      </c>
      <c r="C916" s="9" t="n">
        <v>11450</v>
      </c>
      <c r="D916" s="10" t="n">
        <v>30</v>
      </c>
      <c r="E916" s="11" t="n">
        <v>0.0026</v>
      </c>
      <c r="F916" s="9" t="n">
        <v>193505000000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영진약품 (003520)</t>
        </is>
      </c>
      <c r="B917" t="inlineStr">
        <is>
          <t>의약품 제조업</t>
        </is>
      </c>
      <c r="C917" s="7" t="n">
        <v>1056</v>
      </c>
      <c r="D917" s="5" t="n">
        <v>13</v>
      </c>
      <c r="E917" s="13" t="n">
        <v>0.0125</v>
      </c>
      <c r="F917" s="7" t="n">
        <v>193134723936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한국유니온제약 (080720)</t>
        </is>
      </c>
      <c r="B918" s="8" t="inlineStr">
        <is>
          <t>의약품 제조업</t>
        </is>
      </c>
      <c r="C918" s="9" t="n">
        <v>2410</v>
      </c>
      <c r="D918" s="10" t="n">
        <v>0</v>
      </c>
      <c r="E918" s="11" t="n">
        <v>0</v>
      </c>
      <c r="F918" s="9" t="n">
        <v>192441519730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3845</v>
      </c>
      <c r="D919" s="5" t="n">
        <v>0</v>
      </c>
      <c r="E919" s="13" t="n">
        <v>0</v>
      </c>
      <c r="F919" s="7" t="n">
        <v>192115732600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4040</v>
      </c>
      <c r="D920" s="10" t="n">
        <v>-5</v>
      </c>
      <c r="E920" s="11" t="n">
        <v>-0.0012</v>
      </c>
      <c r="F920" s="9" t="n">
        <v>191992738200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KZ정밀 (036560)</t>
        </is>
      </c>
      <c r="B921" t="inlineStr">
        <is>
          <t>일반 목적용 기계 제조업</t>
        </is>
      </c>
      <c r="C921" s="7" t="n">
        <v>12180</v>
      </c>
      <c r="D921" s="5" t="n">
        <v>50</v>
      </c>
      <c r="E921" s="13" t="n">
        <v>0.004099999999999999</v>
      </c>
      <c r="F921" s="7" t="n">
        <v>191835000000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국보디자인 (066620)</t>
        </is>
      </c>
      <c r="B922" s="8" t="inlineStr">
        <is>
          <t>실내건축 및 건축마무리 공사업</t>
        </is>
      </c>
      <c r="C922" s="9" t="n">
        <v>25550</v>
      </c>
      <c r="D922" s="10" t="n">
        <v>150</v>
      </c>
      <c r="E922" s="11" t="n">
        <v>0.0059</v>
      </c>
      <c r="F922" s="9" t="n">
        <v>191625000000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코칩 (126730)</t>
        </is>
      </c>
      <c r="B923" t="inlineStr">
        <is>
          <t>전자부품 제조업</t>
        </is>
      </c>
      <c r="C923" s="7" t="n">
        <v>21800</v>
      </c>
      <c r="D923" s="5" t="n">
        <v>0</v>
      </c>
      <c r="E923" s="13" t="n">
        <v>0</v>
      </c>
      <c r="F923" s="7" t="n">
        <v>191188746800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4220</v>
      </c>
      <c r="D924" s="10" t="n">
        <v>30</v>
      </c>
      <c r="E924" s="11" t="n">
        <v>0.0072</v>
      </c>
      <c r="F924" s="9" t="n">
        <v>190893717160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BGF에코머티리얼즈 (126600)</t>
        </is>
      </c>
      <c r="B925" t="inlineStr">
        <is>
          <t>합성고무 및 플라스틱 물질 제조업</t>
        </is>
      </c>
      <c r="C925" s="7" t="n">
        <v>3040</v>
      </c>
      <c r="D925" s="5" t="n">
        <v>-30</v>
      </c>
      <c r="E925" s="13" t="n">
        <v>-0.0098</v>
      </c>
      <c r="F925" s="7" t="n">
        <v>190811372960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그래피 (318060)</t>
        </is>
      </c>
      <c r="B926" s="8" t="inlineStr">
        <is>
          <t>합성고무 및 플라스틱 물질 제조업</t>
        </is>
      </c>
      <c r="C926" s="9" t="n">
        <v>16970</v>
      </c>
      <c r="D926" s="10" t="n">
        <v>-130</v>
      </c>
      <c r="E926" s="11" t="n">
        <v>-0.0076</v>
      </c>
      <c r="F926" s="9" t="n">
        <v>189846393690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오르비텍 (046120)</t>
        </is>
      </c>
      <c r="B927" t="inlineStr">
        <is>
          <t>기타 과학기술 서비스업</t>
        </is>
      </c>
      <c r="C927" s="7" t="n">
        <v>5600</v>
      </c>
      <c r="D927" s="5" t="n">
        <v>90</v>
      </c>
      <c r="E927" s="13" t="n">
        <v>0.0163</v>
      </c>
      <c r="F927" s="7" t="n">
        <v>189590424800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10180</v>
      </c>
      <c r="D928" s="10" t="n">
        <v>-60</v>
      </c>
      <c r="E928" s="11" t="n">
        <v>-0.0059</v>
      </c>
      <c r="F928" s="9" t="n">
        <v>189348712600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5990</v>
      </c>
      <c r="D929" s="5" t="n">
        <v>-30</v>
      </c>
      <c r="E929" s="13" t="n">
        <v>-0.005</v>
      </c>
      <c r="F929" s="7" t="n">
        <v>189165110480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19620</v>
      </c>
      <c r="D930" s="10" t="n">
        <v>-60</v>
      </c>
      <c r="E930" s="11" t="n">
        <v>-0.003</v>
      </c>
      <c r="F930" s="9" t="n">
        <v>188482786920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AJ네트웍스 (095570)</t>
        </is>
      </c>
      <c r="B931" t="inlineStr">
        <is>
          <t>산업용 기계 및 장비 임대업</t>
        </is>
      </c>
      <c r="C931" s="7" t="n">
        <v>4165</v>
      </c>
      <c r="D931" s="5" t="n">
        <v>-30</v>
      </c>
      <c r="E931" s="13" t="n">
        <v>-0.0072</v>
      </c>
      <c r="F931" s="7" t="n">
        <v>188477741235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3705</v>
      </c>
      <c r="D932" s="10" t="n">
        <v>-25</v>
      </c>
      <c r="E932" s="11" t="n">
        <v>-0.0067</v>
      </c>
      <c r="F932" s="9" t="n">
        <v>187730834655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동부건설 (005960)</t>
        </is>
      </c>
      <c r="B933" t="inlineStr">
        <is>
          <t>토목 건설업</t>
        </is>
      </c>
      <c r="C933" s="7" t="n">
        <v>8180</v>
      </c>
      <c r="D933" s="5" t="n">
        <v>190</v>
      </c>
      <c r="E933" s="13" t="n">
        <v>0.0238</v>
      </c>
      <c r="F933" s="7" t="n">
        <v>187703703340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SP삼화 (000390)</t>
        </is>
      </c>
      <c r="B934" s="8" t="inlineStr">
        <is>
          <t>기타 화학제품 제조업</t>
        </is>
      </c>
      <c r="C934" s="9" t="n">
        <v>6890</v>
      </c>
      <c r="D934" s="10" t="n">
        <v>120</v>
      </c>
      <c r="E934" s="11" t="n">
        <v>0.0177</v>
      </c>
      <c r="F934" s="9" t="n">
        <v>187431901410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187340898626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30050</v>
      </c>
      <c r="D936" s="10" t="n">
        <v>100</v>
      </c>
      <c r="E936" s="11" t="n">
        <v>0.0033</v>
      </c>
      <c r="F936" s="9" t="n">
        <v>186801708150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모두투어 (080160)</t>
        </is>
      </c>
      <c r="B937" t="inlineStr">
        <is>
          <t>여행사 및 기타 여행보조 서비스업</t>
        </is>
      </c>
      <c r="C937" s="7" t="n">
        <v>9870</v>
      </c>
      <c r="D937" s="5" t="n">
        <v>0</v>
      </c>
      <c r="E937" s="13" t="n">
        <v>0</v>
      </c>
      <c r="F937" s="7" t="n">
        <v>186543000000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14340</v>
      </c>
      <c r="D938" s="10" t="n">
        <v>20</v>
      </c>
      <c r="E938" s="11" t="n">
        <v>0.0014</v>
      </c>
      <c r="F938" s="9" t="n">
        <v>186324882780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방림 (003610)</t>
        </is>
      </c>
      <c r="B939" t="inlineStr">
        <is>
          <t>직물직조 및 직물제품 제조업</t>
        </is>
      </c>
      <c r="C939" s="7" t="n">
        <v>5780</v>
      </c>
      <c r="D939" s="5" t="n">
        <v>-70</v>
      </c>
      <c r="E939" s="13" t="n">
        <v>-0.012</v>
      </c>
      <c r="F939" s="7" t="n">
        <v>185600296840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9980</v>
      </c>
      <c r="D940" s="10" t="n">
        <v>-40</v>
      </c>
      <c r="E940" s="11" t="n">
        <v>-0.004</v>
      </c>
      <c r="F940" s="9" t="n">
        <v>185496373780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코오롱생명과학 (102940)</t>
        </is>
      </c>
      <c r="B941" t="inlineStr">
        <is>
          <t>기초 의약물질 제조업</t>
        </is>
      </c>
      <c r="C941" s="7" t="n">
        <v>14170</v>
      </c>
      <c r="D941" s="5" t="n">
        <v>80</v>
      </c>
      <c r="E941" s="13" t="n">
        <v>0.005699999999999999</v>
      </c>
      <c r="F941" s="7" t="n">
        <v>185493844510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아이티엠반도체 (084850)</t>
        </is>
      </c>
      <c r="B942" s="8" t="inlineStr">
        <is>
          <t>전자부품 제조업</t>
        </is>
      </c>
      <c r="C942" s="9" t="n">
        <v>8170</v>
      </c>
      <c r="D942" s="10" t="n">
        <v>-210</v>
      </c>
      <c r="E942" s="11" t="n">
        <v>-0.0251</v>
      </c>
      <c r="F942" s="9" t="n">
        <v>185319570780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하이트진로홀딩스 (000140)</t>
        </is>
      </c>
      <c r="B943" t="inlineStr">
        <is>
          <t>기타 금융업</t>
        </is>
      </c>
      <c r="C943" s="7" t="n">
        <v>7970</v>
      </c>
      <c r="D943" s="5" t="n">
        <v>-10</v>
      </c>
      <c r="E943" s="13" t="n">
        <v>-0.0013</v>
      </c>
      <c r="F943" s="7" t="n">
        <v>184957917050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노바렉스 (194700)</t>
        </is>
      </c>
      <c r="B944" s="8" t="inlineStr">
        <is>
          <t>기타 식품 제조업</t>
        </is>
      </c>
      <c r="C944" s="9" t="n">
        <v>10120</v>
      </c>
      <c r="D944" s="10" t="n">
        <v>30</v>
      </c>
      <c r="E944" s="11" t="n">
        <v>0.003</v>
      </c>
      <c r="F944" s="9" t="n">
        <v>184739061760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퓨쳐켐 (220100)</t>
        </is>
      </c>
      <c r="B945" t="inlineStr">
        <is>
          <t>의약품 제조업</t>
        </is>
      </c>
      <c r="C945" s="7" t="n">
        <v>8230</v>
      </c>
      <c r="D945" s="5" t="n">
        <v>80</v>
      </c>
      <c r="E945" s="13" t="n">
        <v>0.0098</v>
      </c>
      <c r="F945" s="7" t="n">
        <v>184577666600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데브시스터즈 (194480)</t>
        </is>
      </c>
      <c r="B946" s="8" t="inlineStr">
        <is>
          <t>소프트웨어 개발 및 공급업</t>
        </is>
      </c>
      <c r="C946" s="9" t="n">
        <v>15150</v>
      </c>
      <c r="D946" s="10" t="n">
        <v>580</v>
      </c>
      <c r="E946" s="11" t="n">
        <v>0.0398</v>
      </c>
      <c r="F946" s="9" t="n">
        <v>184362622500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12770</v>
      </c>
      <c r="D947" s="5" t="n">
        <v>160</v>
      </c>
      <c r="E947" s="13" t="n">
        <v>0.0127</v>
      </c>
      <c r="F947" s="7" t="n">
        <v>183262397700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대창단조 (015230)</t>
        </is>
      </c>
      <c r="B948" s="8" t="inlineStr">
        <is>
          <t>자동차 신품 부품 제조업</t>
        </is>
      </c>
      <c r="C948" s="9" t="n">
        <v>6730</v>
      </c>
      <c r="D948" s="10" t="n">
        <v>-20</v>
      </c>
      <c r="E948" s="11" t="n">
        <v>-0.003</v>
      </c>
      <c r="F948" s="9" t="n">
        <v>182676562600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압타바이오 (293780)</t>
        </is>
      </c>
      <c r="B949" t="inlineStr">
        <is>
          <t>자연과학 및 공학 연구개발업</t>
        </is>
      </c>
      <c r="C949" s="7" t="n">
        <v>6500</v>
      </c>
      <c r="D949" s="5" t="n">
        <v>100</v>
      </c>
      <c r="E949" s="13" t="n">
        <v>0.0156</v>
      </c>
      <c r="F949" s="7" t="n">
        <v>182607132500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일진파워 (094820)</t>
        </is>
      </c>
      <c r="B950" s="8" t="inlineStr">
        <is>
          <t>전기 및 통신 공사업</t>
        </is>
      </c>
      <c r="C950" s="9" t="n">
        <v>12110</v>
      </c>
      <c r="D950" s="10" t="n">
        <v>110</v>
      </c>
      <c r="E950" s="11" t="n">
        <v>0.0092</v>
      </c>
      <c r="F950" s="9" t="n">
        <v>182603165990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사람인 (143240)</t>
        </is>
      </c>
      <c r="B951" t="inlineStr">
        <is>
          <t>자료처리, 호스팅, 포털 및 기타 인터넷 정보매개 서비스업</t>
        </is>
      </c>
      <c r="C951" s="7" t="n">
        <v>17000</v>
      </c>
      <c r="D951" s="5" t="n">
        <v>-160</v>
      </c>
      <c r="E951" s="13" t="n">
        <v>-0.009300000000000001</v>
      </c>
      <c r="F951" s="7" t="n">
        <v>182456427000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에스오에스랩 (464080)</t>
        </is>
      </c>
      <c r="B952" s="8" t="inlineStr">
        <is>
          <t>측정, 시험, 항해, 제어 및 기타 정밀기기 제조업; 광학기기 제외</t>
        </is>
      </c>
      <c r="C952" s="9" t="n">
        <v>10080</v>
      </c>
      <c r="D952" s="10" t="n">
        <v>290</v>
      </c>
      <c r="E952" s="11" t="n">
        <v>0.0296</v>
      </c>
      <c r="F952" s="9" t="n">
        <v>181576775520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HS효성 (487570)</t>
        </is>
      </c>
      <c r="B953" t="inlineStr">
        <is>
          <t>기타 금융업</t>
        </is>
      </c>
      <c r="C953" s="7" t="n">
        <v>48700</v>
      </c>
      <c r="D953" s="5" t="n">
        <v>-750</v>
      </c>
      <c r="E953" s="13" t="n">
        <v>-0.0152</v>
      </c>
      <c r="F953" s="7" t="n">
        <v>181452644900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네오티스 (085910)</t>
        </is>
      </c>
      <c r="B954" s="8" t="inlineStr">
        <is>
          <t>자동차 신품 부품 제조업</t>
        </is>
      </c>
      <c r="C954" s="9" t="n">
        <v>13110</v>
      </c>
      <c r="D954" s="10" t="n">
        <v>160</v>
      </c>
      <c r="E954" s="11" t="n">
        <v>0.0124</v>
      </c>
      <c r="F954" s="9" t="n">
        <v>180850063980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SJG세종 (033530)</t>
        </is>
      </c>
      <c r="B955" t="inlineStr">
        <is>
          <t>자동차 신품 부품 제조업</t>
        </is>
      </c>
      <c r="C955" s="7" t="n">
        <v>6670</v>
      </c>
      <c r="D955" s="5" t="n">
        <v>-50</v>
      </c>
      <c r="E955" s="13" t="n">
        <v>-0.0074</v>
      </c>
      <c r="F955" s="7" t="n">
        <v>180438834330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SAMG엔터 (419530)</t>
        </is>
      </c>
      <c r="B956" s="8" t="inlineStr">
        <is>
          <t>영화, 비디오물, 방송프로그램 제작 및 배급업</t>
        </is>
      </c>
      <c r="C956" s="9" t="n">
        <v>17670</v>
      </c>
      <c r="D956" s="10" t="n">
        <v>360</v>
      </c>
      <c r="E956" s="11" t="n">
        <v>0.0208</v>
      </c>
      <c r="F956" s="9" t="n">
        <v>180363644790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대양전기공업 (108380)</t>
        </is>
      </c>
      <c r="B957" t="inlineStr">
        <is>
          <t>선박 및 보트 건조업</t>
        </is>
      </c>
      <c r="C957" s="7" t="n">
        <v>18840</v>
      </c>
      <c r="D957" s="5" t="n">
        <v>-40</v>
      </c>
      <c r="E957" s="13" t="n">
        <v>-0.0021</v>
      </c>
      <c r="F957" s="7" t="n">
        <v>180248553720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8020</v>
      </c>
      <c r="D958" s="10" t="n">
        <v>0</v>
      </c>
      <c r="E958" s="11" t="n">
        <v>0</v>
      </c>
      <c r="F958" s="9" t="n">
        <v>179869215660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원익 (032940)</t>
        </is>
      </c>
      <c r="B959" t="inlineStr">
        <is>
          <t>기계장비 및 관련 물품 도매업</t>
        </is>
      </c>
      <c r="C959" s="7" t="n">
        <v>9860</v>
      </c>
      <c r="D959" s="5" t="n">
        <v>390</v>
      </c>
      <c r="E959" s="13" t="n">
        <v>0.0412</v>
      </c>
      <c r="F959" s="7" t="n">
        <v>179384764660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이랜텍 (054210)</t>
        </is>
      </c>
      <c r="B960" s="8" t="inlineStr">
        <is>
          <t>전자부품 제조업</t>
        </is>
      </c>
      <c r="C960" s="9" t="n">
        <v>7090</v>
      </c>
      <c r="D960" s="10" t="n">
        <v>260</v>
      </c>
      <c r="E960" s="11" t="n">
        <v>0.0381</v>
      </c>
      <c r="F960" s="9" t="n">
        <v>179314678900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7520</v>
      </c>
      <c r="D961" s="5" t="n">
        <v>-10</v>
      </c>
      <c r="E961" s="13" t="n">
        <v>-0.0013</v>
      </c>
      <c r="F961" s="7" t="n">
        <v>178980331520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HLB테라퓨틱스 (115450)</t>
        </is>
      </c>
      <c r="B962" s="8" t="inlineStr">
        <is>
          <t>기타 전문 도매업</t>
        </is>
      </c>
      <c r="C962" s="9" t="n">
        <v>2015</v>
      </c>
      <c r="D962" s="10" t="n">
        <v>66</v>
      </c>
      <c r="E962" s="11" t="n">
        <v>0.0339</v>
      </c>
      <c r="F962" s="9" t="n">
        <v>178488919635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티쓰리 (204610)</t>
        </is>
      </c>
      <c r="B963" t="inlineStr">
        <is>
          <t>소프트웨어 개발 및 공급업</t>
        </is>
      </c>
      <c r="C963" s="7" t="n">
        <v>3200</v>
      </c>
      <c r="D963" s="5" t="n">
        <v>-5</v>
      </c>
      <c r="E963" s="13" t="n">
        <v>-0.0016</v>
      </c>
      <c r="F963" s="7" t="n">
        <v>178323904000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지놈앤컴퍼니 (314130)</t>
        </is>
      </c>
      <c r="B964" s="8" t="inlineStr">
        <is>
          <t>기초 의약물질 제조업</t>
        </is>
      </c>
      <c r="C964" s="9" t="n">
        <v>3390</v>
      </c>
      <c r="D964" s="10" t="n">
        <v>215</v>
      </c>
      <c r="E964" s="11" t="n">
        <v>0.0677</v>
      </c>
      <c r="F964" s="9" t="n">
        <v>177295050750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이랜시스 (264850)</t>
        </is>
      </c>
      <c r="B965" t="inlineStr">
        <is>
          <t>전자부품 제조업</t>
        </is>
      </c>
      <c r="C965" s="7" t="n">
        <v>5850</v>
      </c>
      <c r="D965" s="5" t="n">
        <v>310</v>
      </c>
      <c r="E965" s="13" t="n">
        <v>0.05599999999999999</v>
      </c>
      <c r="F965" s="7" t="n">
        <v>177223480200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사조씨푸드 (014710)</t>
        </is>
      </c>
      <c r="B966" s="8" t="inlineStr">
        <is>
          <t>수산물 가공 및 저장 처리업</t>
        </is>
      </c>
      <c r="C966" s="9" t="n">
        <v>10290</v>
      </c>
      <c r="D966" s="10" t="n">
        <v>-210</v>
      </c>
      <c r="E966" s="11" t="n">
        <v>-0.02</v>
      </c>
      <c r="F966" s="9" t="n">
        <v>177178807470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9070</v>
      </c>
      <c r="D967" s="5" t="n">
        <v>-90</v>
      </c>
      <c r="E967" s="13" t="n">
        <v>-0.0098</v>
      </c>
      <c r="F967" s="7" t="n">
        <v>177069755250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에브리봇 (270660)</t>
        </is>
      </c>
      <c r="B968" s="8" t="inlineStr">
        <is>
          <t>가정용 기기 제조업</t>
        </is>
      </c>
      <c r="C968" s="9" t="n">
        <v>13930</v>
      </c>
      <c r="D968" s="10" t="n">
        <v>390</v>
      </c>
      <c r="E968" s="11" t="n">
        <v>0.0288</v>
      </c>
      <c r="F968" s="9" t="n">
        <v>176779821190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7500</v>
      </c>
      <c r="D969" s="5" t="n">
        <v>-80</v>
      </c>
      <c r="E969" s="13" t="n">
        <v>-0.0106</v>
      </c>
      <c r="F969" s="7" t="n">
        <v>176098830000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4395</v>
      </c>
      <c r="D970" s="10" t="n">
        <v>-25</v>
      </c>
      <c r="E970" s="11" t="n">
        <v>-0.005699999999999999</v>
      </c>
      <c r="F970" s="9" t="n">
        <v>175800000000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비보존 제약 (082800)</t>
        </is>
      </c>
      <c r="B971" t="inlineStr">
        <is>
          <t>의약품 제조업</t>
        </is>
      </c>
      <c r="C971" s="7" t="n">
        <v>2880</v>
      </c>
      <c r="D971" s="5" t="n">
        <v>80</v>
      </c>
      <c r="E971" s="13" t="n">
        <v>0.0286</v>
      </c>
      <c r="F971" s="7" t="n">
        <v>174872638080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와이솔 (122990)</t>
        </is>
      </c>
      <c r="B972" s="8" t="inlineStr">
        <is>
          <t>전자부품 제조업</t>
        </is>
      </c>
      <c r="C972" s="9" t="n">
        <v>6810</v>
      </c>
      <c r="D972" s="10" t="n">
        <v>130</v>
      </c>
      <c r="E972" s="11" t="n">
        <v>0.0195</v>
      </c>
      <c r="F972" s="9" t="n">
        <v>174663417990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피아이이 (452450)</t>
        </is>
      </c>
      <c r="B973" t="inlineStr">
        <is>
          <t>특수 목적용 기계 제조업</t>
        </is>
      </c>
      <c r="C973" s="7" t="n">
        <v>4840</v>
      </c>
      <c r="D973" s="5" t="n">
        <v>235</v>
      </c>
      <c r="E973" s="13" t="n">
        <v>0.051</v>
      </c>
      <c r="F973" s="7" t="n">
        <v>174377940000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5170</v>
      </c>
      <c r="D974" s="10" t="n">
        <v>-30</v>
      </c>
      <c r="E974" s="11" t="n">
        <v>-0.0058</v>
      </c>
      <c r="F974" s="9" t="n">
        <v>174332400000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셀비온 (308430)</t>
        </is>
      </c>
      <c r="B975" t="inlineStr">
        <is>
          <t>의약품 제조업</t>
        </is>
      </c>
      <c r="C975" s="7" t="n">
        <v>13500</v>
      </c>
      <c r="D975" s="5" t="n">
        <v>900</v>
      </c>
      <c r="E975" s="13" t="n">
        <v>0.07139999999999999</v>
      </c>
      <c r="F975" s="7" t="n">
        <v>174220888500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10990</v>
      </c>
      <c r="D977" s="5" t="n">
        <v>-10</v>
      </c>
      <c r="E977" s="13" t="n">
        <v>-0.0009</v>
      </c>
      <c r="F977" s="7" t="n">
        <v>174021748460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14440</v>
      </c>
      <c r="D978" s="10" t="n">
        <v>110</v>
      </c>
      <c r="E978" s="11" t="n">
        <v>0.0077</v>
      </c>
      <c r="F978" s="9" t="n">
        <v>173909584000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우양피앤엘 (002420)</t>
        </is>
      </c>
      <c r="B979" t="inlineStr">
        <is>
          <t>연료 소매업</t>
        </is>
      </c>
      <c r="C979" s="7" t="n">
        <v>5550</v>
      </c>
      <c r="D979" s="5" t="n">
        <v>120</v>
      </c>
      <c r="E979" s="13" t="n">
        <v>0.0221</v>
      </c>
      <c r="F979" s="7" t="n">
        <v>172981756200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엘오티베큠 (083310)</t>
        </is>
      </c>
      <c r="B980" s="8" t="inlineStr">
        <is>
          <t>특수 목적용 기계 제조업</t>
        </is>
      </c>
      <c r="C980" s="9" t="n">
        <v>9710</v>
      </c>
      <c r="D980" s="10" t="n">
        <v>310</v>
      </c>
      <c r="E980" s="11" t="n">
        <v>0.033</v>
      </c>
      <c r="F980" s="9" t="n">
        <v>172935420430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아바코 (083930)</t>
        </is>
      </c>
      <c r="B981" t="inlineStr">
        <is>
          <t>특수 목적용 기계 제조업</t>
        </is>
      </c>
      <c r="C981" s="7" t="n">
        <v>11740</v>
      </c>
      <c r="D981" s="5" t="n">
        <v>110</v>
      </c>
      <c r="E981" s="13" t="n">
        <v>0.0095</v>
      </c>
      <c r="F981" s="7" t="n">
        <v>172310903260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유화증권 (003460)</t>
        </is>
      </c>
      <c r="B982" s="8" t="inlineStr">
        <is>
          <t>금융 지원 서비스업</t>
        </is>
      </c>
      <c r="C982" s="9" t="n">
        <v>3035</v>
      </c>
      <c r="D982" s="10" t="n">
        <v>0</v>
      </c>
      <c r="E982" s="11" t="n">
        <v>0</v>
      </c>
      <c r="F982" s="9" t="n">
        <v>172091829525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지니언스 (263860)</t>
        </is>
      </c>
      <c r="B983" t="inlineStr">
        <is>
          <t>소프트웨어 개발 및 공급업</t>
        </is>
      </c>
      <c r="C983" s="7" t="n">
        <v>18890</v>
      </c>
      <c r="D983" s="5" t="n">
        <v>-510</v>
      </c>
      <c r="E983" s="13" t="n">
        <v>-0.0263</v>
      </c>
      <c r="F983" s="7" t="n">
        <v>171513644000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아이디스 (143160)</t>
        </is>
      </c>
      <c r="B984" s="8" t="inlineStr">
        <is>
          <t>통신 및 방송 장비 제조업</t>
        </is>
      </c>
      <c r="C984" s="9" t="n">
        <v>15990</v>
      </c>
      <c r="D984" s="10" t="n">
        <v>-30</v>
      </c>
      <c r="E984" s="11" t="n">
        <v>-0.0019</v>
      </c>
      <c r="F984" s="9" t="n">
        <v>171355076100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석경에이티 (357550)</t>
        </is>
      </c>
      <c r="B985" t="inlineStr">
        <is>
          <t>기초 화학물질 제조업</t>
        </is>
      </c>
      <c r="C985" s="7" t="n">
        <v>31050</v>
      </c>
      <c r="D985" s="5" t="n">
        <v>-150</v>
      </c>
      <c r="E985" s="13" t="n">
        <v>-0.0048</v>
      </c>
      <c r="F985" s="7" t="n">
        <v>169377750000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녹십자웰빙 (234690)</t>
        </is>
      </c>
      <c r="B986" s="8" t="inlineStr">
        <is>
          <t>의약품 제조업</t>
        </is>
      </c>
      <c r="C986" s="9" t="n">
        <v>9410</v>
      </c>
      <c r="D986" s="10" t="n">
        <v>-100</v>
      </c>
      <c r="E986" s="11" t="n">
        <v>-0.0105</v>
      </c>
      <c r="F986" s="9" t="n">
        <v>169034558900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바이오비쥬 (489460)</t>
        </is>
      </c>
      <c r="B987" t="inlineStr">
        <is>
          <t>기타 화학제품 제조업</t>
        </is>
      </c>
      <c r="C987" s="7" t="n">
        <v>11440</v>
      </c>
      <c r="D987" s="5" t="n">
        <v>-120</v>
      </c>
      <c r="E987" s="13" t="n">
        <v>-0.0104</v>
      </c>
      <c r="F987" s="7" t="n">
        <v>168777603280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6480</v>
      </c>
      <c r="D988" s="10" t="n">
        <v>20</v>
      </c>
      <c r="E988" s="11" t="n">
        <v>0.0031</v>
      </c>
      <c r="F988" s="9" t="n">
        <v>168750941760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화승엔터프라이즈 (241590)</t>
        </is>
      </c>
      <c r="B989" t="inlineStr">
        <is>
          <t>신발 및 신발 부분품 제조업</t>
        </is>
      </c>
      <c r="C989" s="7" t="n">
        <v>2785</v>
      </c>
      <c r="D989" s="5" t="n">
        <v>10</v>
      </c>
      <c r="E989" s="13" t="n">
        <v>0.0036</v>
      </c>
      <c r="F989" s="7" t="n">
        <v>168741133660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듀켐바이오 (176750)</t>
        </is>
      </c>
      <c r="B990" s="8" t="inlineStr">
        <is>
          <t>의약품 제조업</t>
        </is>
      </c>
      <c r="C990" s="9" t="n">
        <v>5910</v>
      </c>
      <c r="D990" s="10" t="n">
        <v>30</v>
      </c>
      <c r="E990" s="11" t="n">
        <v>0.0051</v>
      </c>
      <c r="F990" s="9" t="n">
        <v>168368335200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레드캡투어 (038390)</t>
        </is>
      </c>
      <c r="B991" t="inlineStr">
        <is>
          <t>여행사 및 기타 여행보조 서비스업</t>
        </is>
      </c>
      <c r="C991" s="7" t="n">
        <v>10030</v>
      </c>
      <c r="D991" s="5" t="n">
        <v>50</v>
      </c>
      <c r="E991" s="13" t="n">
        <v>0.005</v>
      </c>
      <c r="F991" s="7" t="n">
        <v>167709844660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비엠티 (086670)</t>
        </is>
      </c>
      <c r="B992" s="8" t="inlineStr">
        <is>
          <t>일반 목적용 기계 제조업</t>
        </is>
      </c>
      <c r="C992" s="9" t="n">
        <v>16880</v>
      </c>
      <c r="D992" s="10" t="n">
        <v>100</v>
      </c>
      <c r="E992" s="11" t="n">
        <v>0.006</v>
      </c>
      <c r="F992" s="9" t="n">
        <v>167548938800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지누스 (013890)</t>
        </is>
      </c>
      <c r="B993" t="inlineStr">
        <is>
          <t>가구 제조업</t>
        </is>
      </c>
      <c r="C993" s="7" t="n">
        <v>7630</v>
      </c>
      <c r="D993" s="5" t="n">
        <v>-60</v>
      </c>
      <c r="E993" s="13" t="n">
        <v>-0.007800000000000001</v>
      </c>
      <c r="F993" s="7" t="n">
        <v>167293953190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167118555474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링크솔루션 (474650)</t>
        </is>
      </c>
      <c r="B995" t="inlineStr">
        <is>
          <t>특수 목적용 기계 제조업</t>
        </is>
      </c>
      <c r="C995" s="7" t="n">
        <v>29000</v>
      </c>
      <c r="D995" s="5" t="n">
        <v>3650</v>
      </c>
      <c r="E995" s="13" t="n">
        <v>0.144</v>
      </c>
      <c r="F995" s="7" t="n">
        <v>166845178000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인터로조 (119610)</t>
        </is>
      </c>
      <c r="B996" s="8" t="inlineStr">
        <is>
          <t>의료용 기기 제조업</t>
        </is>
      </c>
      <c r="C996" s="9" t="n">
        <v>14610</v>
      </c>
      <c r="D996" s="10" t="n">
        <v>-140</v>
      </c>
      <c r="E996" s="11" t="n">
        <v>-0.0095</v>
      </c>
      <c r="F996" s="9" t="n">
        <v>166754843670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코난테크놀로지 (402030)</t>
        </is>
      </c>
      <c r="B997" t="inlineStr">
        <is>
          <t>소프트웨어 개발 및 공급업</t>
        </is>
      </c>
      <c r="C997" s="7" t="n">
        <v>13300</v>
      </c>
      <c r="D997" s="5" t="n">
        <v>310</v>
      </c>
      <c r="E997" s="13" t="n">
        <v>0.0239</v>
      </c>
      <c r="F997" s="7" t="n">
        <v>166482590400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바이오솔루션 (086820)</t>
        </is>
      </c>
      <c r="B998" s="8" t="inlineStr">
        <is>
          <t>기초 의약물질 제조업</t>
        </is>
      </c>
      <c r="C998" s="9" t="n">
        <v>6410</v>
      </c>
      <c r="D998" s="10" t="n">
        <v>10</v>
      </c>
      <c r="E998" s="11" t="n">
        <v>0.0016</v>
      </c>
      <c r="F998" s="9" t="n">
        <v>166173384850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모베이스전자 (012860)</t>
        </is>
      </c>
      <c r="B999" t="inlineStr">
        <is>
          <t>자동차 신품 부품 제조업</t>
        </is>
      </c>
      <c r="C999" s="7" t="n">
        <v>2265</v>
      </c>
      <c r="D999" s="5" t="n">
        <v>40</v>
      </c>
      <c r="E999" s="13" t="n">
        <v>0.018</v>
      </c>
      <c r="F999" s="7" t="n">
        <v>165873780105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니어스랩 (417030)</t>
        </is>
      </c>
      <c r="B1000" s="8" t="inlineStr">
        <is>
          <t>소프트웨어 개발 및 공급업</t>
        </is>
      </c>
      <c r="C1000" s="9" t="n">
        <v>28700</v>
      </c>
      <c r="D1000" s="10" t="n">
        <v>-1050</v>
      </c>
      <c r="E1000" s="11" t="n">
        <v>-0.0353</v>
      </c>
      <c r="F1000" s="9" t="n">
        <v>165815857200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삼화전기 (009470)</t>
        </is>
      </c>
      <c r="B1001" t="inlineStr">
        <is>
          <t>전자부품 제조업</t>
        </is>
      </c>
      <c r="C1001" s="7" t="n">
        <v>25050</v>
      </c>
      <c r="D1001" s="5" t="n">
        <v>500</v>
      </c>
      <c r="E1001" s="13" t="n">
        <v>0.0204</v>
      </c>
      <c r="F1001" s="7" t="n">
        <v>165676191000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피델릭스 (032580)</t>
        </is>
      </c>
      <c r="B1002" s="8" t="inlineStr">
        <is>
          <t>반도체 제조업</t>
        </is>
      </c>
      <c r="C1002" s="9" t="n">
        <v>4995</v>
      </c>
      <c r="D1002" s="10" t="n">
        <v>130</v>
      </c>
      <c r="E1002" s="11" t="n">
        <v>0.0267</v>
      </c>
      <c r="F1002" s="9" t="n">
        <v>165494659680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재영솔루텍 (049630)</t>
        </is>
      </c>
      <c r="B1003" t="inlineStr">
        <is>
          <t>사진장비 및 광학기기 제조업</t>
        </is>
      </c>
      <c r="C1003" s="7" t="n">
        <v>7080</v>
      </c>
      <c r="D1003" s="5" t="n">
        <v>150</v>
      </c>
      <c r="E1003" s="13" t="n">
        <v>0.0216</v>
      </c>
      <c r="F1003" s="7" t="n">
        <v>165425184120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넥써쓰 (205500)</t>
        </is>
      </c>
      <c r="B1004" s="8" t="inlineStr">
        <is>
          <t>소프트웨어 개발 및 공급업</t>
        </is>
      </c>
      <c r="C1004" s="9" t="n">
        <v>1979</v>
      </c>
      <c r="D1004" s="10" t="n">
        <v>61</v>
      </c>
      <c r="E1004" s="11" t="n">
        <v>0.0318</v>
      </c>
      <c r="F1004" s="9" t="n">
        <v>165368796263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20650</v>
      </c>
      <c r="D1005" s="5" t="n">
        <v>250</v>
      </c>
      <c r="E1005" s="13" t="n">
        <v>0.0123</v>
      </c>
      <c r="F1005" s="7" t="n">
        <v>164767341200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8280</v>
      </c>
      <c r="D1006" s="10" t="n">
        <v>70</v>
      </c>
      <c r="E1006" s="11" t="n">
        <v>0.008500000000000001</v>
      </c>
      <c r="F1006" s="9" t="n">
        <v>164505930480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13560</v>
      </c>
      <c r="D1007" s="5" t="n">
        <v>20</v>
      </c>
      <c r="E1007" s="13" t="n">
        <v>0.0015</v>
      </c>
      <c r="F1007" s="7" t="n">
        <v>164393507400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나이벡 (138610)</t>
        </is>
      </c>
      <c r="B1008" s="8" t="inlineStr">
        <is>
          <t>의료용품 및 기타 의약 관련제품 제조업</t>
        </is>
      </c>
      <c r="C1008" s="9" t="n">
        <v>14460</v>
      </c>
      <c r="D1008" s="10" t="n">
        <v>140</v>
      </c>
      <c r="E1008" s="11" t="n">
        <v>0.0098</v>
      </c>
      <c r="F1008" s="9" t="n">
        <v>164378286780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큐알티 (405100)</t>
        </is>
      </c>
      <c r="B1009" t="inlineStr">
        <is>
          <t>그외 기타 전문, 과학 및 기술 서비스업</t>
        </is>
      </c>
      <c r="C1009" s="7" t="n">
        <v>13370</v>
      </c>
      <c r="D1009" s="5" t="n">
        <v>70</v>
      </c>
      <c r="E1009" s="13" t="n">
        <v>0.0053</v>
      </c>
      <c r="F1009" s="7" t="n">
        <v>164307954370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강남제비스코 (000860)</t>
        </is>
      </c>
      <c r="B1010" s="8" t="inlineStr">
        <is>
          <t>기타 화학제품 제조업</t>
        </is>
      </c>
      <c r="C1010" s="9" t="n">
        <v>12630</v>
      </c>
      <c r="D1010" s="10" t="n">
        <v>-20</v>
      </c>
      <c r="E1010" s="11" t="n">
        <v>-0.0016</v>
      </c>
      <c r="F1010" s="9" t="n">
        <v>164190000000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유성티엔에스 (024800)</t>
        </is>
      </c>
      <c r="B1011" t="inlineStr">
        <is>
          <t>육상 여객 운송업</t>
        </is>
      </c>
      <c r="C1011" s="7" t="n">
        <v>4660</v>
      </c>
      <c r="D1011" s="5" t="n">
        <v>-45</v>
      </c>
      <c r="E1011" s="13" t="n">
        <v>-0.009599999999999999</v>
      </c>
      <c r="F1011" s="7" t="n">
        <v>164150224200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하이비젼시스템 (126700)</t>
        </is>
      </c>
      <c r="B1012" s="8" t="inlineStr">
        <is>
          <t>사진장비 및 광학기기 제조업</t>
        </is>
      </c>
      <c r="C1012" s="9" t="n">
        <v>10980</v>
      </c>
      <c r="D1012" s="10" t="n">
        <v>-210</v>
      </c>
      <c r="E1012" s="11" t="n">
        <v>-0.0188</v>
      </c>
      <c r="F1012" s="9" t="n">
        <v>164064389760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에스앤디 (260970)</t>
        </is>
      </c>
      <c r="B1013" t="inlineStr">
        <is>
          <t>기타 식품 제조업</t>
        </is>
      </c>
      <c r="C1013" s="7" t="n">
        <v>56600</v>
      </c>
      <c r="D1013" s="5" t="n">
        <v>-400</v>
      </c>
      <c r="E1013" s="13" t="n">
        <v>-0.006999999999999999</v>
      </c>
      <c r="F1013" s="7" t="n">
        <v>163729876400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제일일렉트릭 (199820)</t>
        </is>
      </c>
      <c r="B1014" s="8" t="inlineStr">
        <is>
          <t>전동기, 발전기 및 전기 변환 · 공급 · 제어 장치 제조업</t>
        </is>
      </c>
      <c r="C1014" s="9" t="n">
        <v>7360</v>
      </c>
      <c r="D1014" s="10" t="n">
        <v>0</v>
      </c>
      <c r="E1014" s="11" t="n">
        <v>0</v>
      </c>
      <c r="F1014" s="9" t="n">
        <v>163539200000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해태제과식품 (101530)</t>
        </is>
      </c>
      <c r="B1015" t="inlineStr">
        <is>
          <t>기타 식품 제조업</t>
        </is>
      </c>
      <c r="C1015" s="7" t="n">
        <v>5610</v>
      </c>
      <c r="D1015" s="5" t="n">
        <v>20</v>
      </c>
      <c r="E1015" s="13" t="n">
        <v>0.0036</v>
      </c>
      <c r="F1015" s="7" t="n">
        <v>163345371420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미래산업 (025560)</t>
        </is>
      </c>
      <c r="B1016" s="8" t="inlineStr">
        <is>
          <t>측정, 시험, 항해, 제어 및 기타 정밀기기 제조업; 광학기기 제외</t>
        </is>
      </c>
      <c r="C1016" s="9" t="n">
        <v>5860</v>
      </c>
      <c r="D1016" s="10" t="n">
        <v>140</v>
      </c>
      <c r="E1016" s="11" t="n">
        <v>0.0245</v>
      </c>
      <c r="F1016" s="9" t="n">
        <v>162783053080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모트렉스 (118990)</t>
        </is>
      </c>
      <c r="B1017" t="inlineStr">
        <is>
          <t>자동차 신품 부품 제조업</t>
        </is>
      </c>
      <c r="C1017" s="7" t="n">
        <v>6600</v>
      </c>
      <c r="D1017" s="5" t="n">
        <v>60</v>
      </c>
      <c r="E1017" s="13" t="n">
        <v>0.0092</v>
      </c>
      <c r="F1017" s="7" t="n">
        <v>161946648600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엠아이텍 (179290)</t>
        </is>
      </c>
      <c r="B1018" s="8" t="inlineStr">
        <is>
          <t>의료용 기기 제조업</t>
        </is>
      </c>
      <c r="C1018" s="9" t="n">
        <v>5000</v>
      </c>
      <c r="D1018" s="10" t="n">
        <v>25</v>
      </c>
      <c r="E1018" s="11" t="n">
        <v>0.005</v>
      </c>
      <c r="F1018" s="9" t="n">
        <v>161828390000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3095</v>
      </c>
      <c r="D1019" s="5" t="n">
        <v>50</v>
      </c>
      <c r="E1019" s="13" t="n">
        <v>0.0164</v>
      </c>
      <c r="F1019" s="7" t="n">
        <v>161550145205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코리아에프티 (123410)</t>
        </is>
      </c>
      <c r="B1020" s="8" t="inlineStr">
        <is>
          <t>자동차 신품 부품 제조업</t>
        </is>
      </c>
      <c r="C1020" s="9" t="n">
        <v>5800</v>
      </c>
      <c r="D1020" s="10" t="n">
        <v>-20</v>
      </c>
      <c r="E1020" s="11" t="n">
        <v>-0.0034</v>
      </c>
      <c r="F1020" s="9" t="n">
        <v>161478171200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동국산업 (005160)</t>
        </is>
      </c>
      <c r="B1021" t="inlineStr">
        <is>
          <t>1차 철강 제조업</t>
        </is>
      </c>
      <c r="C1021" s="7" t="n">
        <v>2975</v>
      </c>
      <c r="D1021" s="5" t="n">
        <v>-150</v>
      </c>
      <c r="E1021" s="13" t="n">
        <v>-0.048</v>
      </c>
      <c r="F1021" s="7" t="n">
        <v>161377333950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씨피시스템 (413630)</t>
        </is>
      </c>
      <c r="B1022" s="8" t="inlineStr">
        <is>
          <t>플라스틱제품 제조업</t>
        </is>
      </c>
      <c r="C1022" s="9" t="n">
        <v>4420</v>
      </c>
      <c r="D1022" s="10" t="n">
        <v>385</v>
      </c>
      <c r="E1022" s="11" t="n">
        <v>0.09539999999999998</v>
      </c>
      <c r="F1022" s="9" t="n">
        <v>161049794100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빅솔론 (093190)</t>
        </is>
      </c>
      <c r="B1023" t="inlineStr">
        <is>
          <t>컴퓨터 및 주변장치 제조업</t>
        </is>
      </c>
      <c r="C1023" s="7" t="n">
        <v>8360</v>
      </c>
      <c r="D1023" s="5" t="n">
        <v>-160</v>
      </c>
      <c r="E1023" s="13" t="n">
        <v>-0.0188</v>
      </c>
      <c r="F1023" s="7" t="n">
        <v>160837245800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7440</v>
      </c>
      <c r="D1024" s="10" t="n">
        <v>660</v>
      </c>
      <c r="E1024" s="11" t="n">
        <v>0.0973</v>
      </c>
      <c r="F1024" s="9" t="n">
        <v>160704758880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아이텍 (119830)</t>
        </is>
      </c>
      <c r="B1025" t="inlineStr">
        <is>
          <t>그외 기타 전문, 과학 및 기술 서비스업</t>
        </is>
      </c>
      <c r="C1025" s="7" t="n">
        <v>6050</v>
      </c>
      <c r="D1025" s="5" t="n">
        <v>160</v>
      </c>
      <c r="E1025" s="13" t="n">
        <v>0.0272</v>
      </c>
      <c r="F1025" s="7" t="n">
        <v>160558142800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DMS (068790)</t>
        </is>
      </c>
      <c r="B1026" s="8" t="inlineStr">
        <is>
          <t>특수 목적용 기계 제조업</t>
        </is>
      </c>
      <c r="C1026" s="9" t="n">
        <v>7100</v>
      </c>
      <c r="D1026" s="10" t="n">
        <v>120</v>
      </c>
      <c r="E1026" s="11" t="n">
        <v>0.0172</v>
      </c>
      <c r="F1026" s="9" t="n">
        <v>160248590400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지어소프트 (051160)</t>
        </is>
      </c>
      <c r="B1027" t="inlineStr">
        <is>
          <t>소프트웨어 개발 및 공급업</t>
        </is>
      </c>
      <c r="C1027" s="7" t="n">
        <v>10340</v>
      </c>
      <c r="D1027" s="5" t="n">
        <v>30</v>
      </c>
      <c r="E1027" s="13" t="n">
        <v>0.0029</v>
      </c>
      <c r="F1027" s="7" t="n">
        <v>160005606200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노루페인트 (090350)</t>
        </is>
      </c>
      <c r="B1028" s="8" t="inlineStr">
        <is>
          <t>기타 화학제품 제조업</t>
        </is>
      </c>
      <c r="C1028" s="9" t="n">
        <v>8000</v>
      </c>
      <c r="D1028" s="10" t="n">
        <v>0</v>
      </c>
      <c r="E1028" s="11" t="n">
        <v>0</v>
      </c>
      <c r="F1028" s="9" t="n">
        <v>160000000000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에스투더블유 (488280)</t>
        </is>
      </c>
      <c r="B1029" t="inlineStr">
        <is>
          <t>소프트웨어 개발 및 공급업</t>
        </is>
      </c>
      <c r="C1029" s="7" t="n">
        <v>14770</v>
      </c>
      <c r="D1029" s="5" t="n">
        <v>-600</v>
      </c>
      <c r="E1029" s="13" t="n">
        <v>-0.039</v>
      </c>
      <c r="F1029" s="7" t="n">
        <v>159892428220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버킷스튜디오 (066410)</t>
        </is>
      </c>
      <c r="B1030" s="8" t="inlineStr">
        <is>
          <t>전기 통신업</t>
        </is>
      </c>
      <c r="C1030" s="9" t="n">
        <v>1153</v>
      </c>
      <c r="D1030" s="10" t="n">
        <v>0</v>
      </c>
      <c r="E1030" s="11" t="n">
        <v>0</v>
      </c>
      <c r="F1030" s="9" t="n">
        <v>159637252154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SYTS (002170)</t>
        </is>
      </c>
      <c r="B1031" t="inlineStr">
        <is>
          <t>가죽, 가방 및 유사제품 제조업</t>
        </is>
      </c>
      <c r="C1031" s="7" t="n">
        <v>53100</v>
      </c>
      <c r="D1031" s="5" t="n">
        <v>-400</v>
      </c>
      <c r="E1031" s="13" t="n">
        <v>-0.0075</v>
      </c>
      <c r="F1031" s="7" t="n">
        <v>159300000000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삼익THK (004380)</t>
        </is>
      </c>
      <c r="B1032" s="8" t="inlineStr">
        <is>
          <t>일반 목적용 기계 제조업</t>
        </is>
      </c>
      <c r="C1032" s="9" t="n">
        <v>7690</v>
      </c>
      <c r="D1032" s="10" t="n">
        <v>90</v>
      </c>
      <c r="E1032" s="11" t="n">
        <v>0.0118</v>
      </c>
      <c r="F1032" s="9" t="n">
        <v>159183000000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4835</v>
      </c>
      <c r="D1033" s="5" t="n">
        <v>15</v>
      </c>
      <c r="E1033" s="13" t="n">
        <v>0.0031</v>
      </c>
      <c r="F1033" s="7" t="n">
        <v>159011236560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대한약품 (023910)</t>
        </is>
      </c>
      <c r="B1034" s="8" t="inlineStr">
        <is>
          <t>의약품 제조업</t>
        </is>
      </c>
      <c r="C1034" s="9" t="n">
        <v>26500</v>
      </c>
      <c r="D1034" s="10" t="n">
        <v>-200</v>
      </c>
      <c r="E1034" s="11" t="n">
        <v>-0.0075</v>
      </c>
      <c r="F1034" s="9" t="n">
        <v>159000000000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5310</v>
      </c>
      <c r="D1035" s="5" t="n">
        <v>110</v>
      </c>
      <c r="E1035" s="13" t="n">
        <v>0.0212</v>
      </c>
      <c r="F1035" s="7" t="n">
        <v>158761863360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나노엔텍 (039860)</t>
        </is>
      </c>
      <c r="B1036" s="8" t="inlineStr">
        <is>
          <t>의료용 기기 제조업</t>
        </is>
      </c>
      <c r="C1036" s="9" t="n">
        <v>4165</v>
      </c>
      <c r="D1036" s="10" t="n">
        <v>85</v>
      </c>
      <c r="E1036" s="11" t="n">
        <v>0.0208</v>
      </c>
      <c r="F1036" s="9" t="n">
        <v>158657565745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제이오 (418550)</t>
        </is>
      </c>
      <c r="B1037" t="inlineStr">
        <is>
          <t>건축기술, 엔지니어링 및 관련 기술 서비스업</t>
        </is>
      </c>
      <c r="C1037" s="7" t="n">
        <v>4955</v>
      </c>
      <c r="D1037" s="5" t="n">
        <v>200</v>
      </c>
      <c r="E1037" s="13" t="n">
        <v>0.0421</v>
      </c>
      <c r="F1037" s="7" t="n">
        <v>158647569715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CJ제일제당 우 (097955)</t>
        </is>
      </c>
      <c r="B1038" s="8" t="inlineStr">
        <is>
          <t>미분류</t>
        </is>
      </c>
      <c r="C1038" s="9" t="n">
        <v>119200</v>
      </c>
      <c r="D1038" s="10" t="n">
        <v>-800</v>
      </c>
      <c r="E1038" s="11" t="n">
        <v>-0.0067</v>
      </c>
      <c r="F1038" s="9" t="n">
        <v>158230013600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오로라 (039830)</t>
        </is>
      </c>
      <c r="B1039" t="inlineStr">
        <is>
          <t>전문디자인업</t>
        </is>
      </c>
      <c r="C1039" s="7" t="n">
        <v>14640</v>
      </c>
      <c r="D1039" s="5" t="n">
        <v>530</v>
      </c>
      <c r="E1039" s="13" t="n">
        <v>0.03759999999999999</v>
      </c>
      <c r="F1039" s="7" t="n">
        <v>157568709600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5080</v>
      </c>
      <c r="D1040" s="10" t="n">
        <v>-10</v>
      </c>
      <c r="E1040" s="11" t="n">
        <v>-0.002</v>
      </c>
      <c r="F1040" s="9" t="n">
        <v>156305331280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메가스터디 (072870)</t>
        </is>
      </c>
      <c r="B1041" t="inlineStr">
        <is>
          <t>서적, 잡지 및 기타 인쇄물 출판업</t>
        </is>
      </c>
      <c r="C1041" s="7" t="n">
        <v>13110</v>
      </c>
      <c r="D1041" s="5" t="n">
        <v>110</v>
      </c>
      <c r="E1041" s="13" t="n">
        <v>0.008500000000000001</v>
      </c>
      <c r="F1041" s="7" t="n">
        <v>156283772490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미래에셋증권우 (006805)</t>
        </is>
      </c>
      <c r="B1042" s="8" t="inlineStr">
        <is>
          <t>미분류</t>
        </is>
      </c>
      <c r="C1042" s="9" t="n">
        <v>11570</v>
      </c>
      <c r="D1042" s="10" t="n">
        <v>-210</v>
      </c>
      <c r="E1042" s="11" t="n">
        <v>-0.0178</v>
      </c>
      <c r="F1042" s="9" t="n">
        <v>155664318810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지앤비에스 에코 (382800)</t>
        </is>
      </c>
      <c r="B1043" t="inlineStr">
        <is>
          <t>특수 목적용 기계 제조업</t>
        </is>
      </c>
      <c r="C1043" s="7" t="n">
        <v>4890</v>
      </c>
      <c r="D1043" s="5" t="n">
        <v>35</v>
      </c>
      <c r="E1043" s="13" t="n">
        <v>0.0072</v>
      </c>
      <c r="F1043" s="7" t="n">
        <v>155653790490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티케이케미칼 (104480)</t>
        </is>
      </c>
      <c r="B1044" s="8" t="inlineStr">
        <is>
          <t>화학섬유 제조업</t>
        </is>
      </c>
      <c r="C1044" s="9" t="n">
        <v>1707</v>
      </c>
      <c r="D1044" s="10" t="n">
        <v>-4</v>
      </c>
      <c r="E1044" s="11" t="n">
        <v>-0.0023</v>
      </c>
      <c r="F1044" s="9" t="n">
        <v>155158505838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한국석유 (004090)</t>
        </is>
      </c>
      <c r="B1045" t="inlineStr">
        <is>
          <t>기타 비금속 광물제품 제조업</t>
        </is>
      </c>
      <c r="C1045" s="7" t="n">
        <v>12220</v>
      </c>
      <c r="D1045" s="5" t="n">
        <v>-100</v>
      </c>
      <c r="E1045" s="13" t="n">
        <v>-0.008100000000000001</v>
      </c>
      <c r="F1045" s="7" t="n">
        <v>155122146400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SV인베스트먼트 (289080)</t>
        </is>
      </c>
      <c r="B1046" s="8" t="inlineStr">
        <is>
          <t>기타 금융업</t>
        </is>
      </c>
      <c r="C1046" s="9" t="n">
        <v>2575</v>
      </c>
      <c r="D1046" s="10" t="n">
        <v>15</v>
      </c>
      <c r="E1046" s="11" t="n">
        <v>0.0059</v>
      </c>
      <c r="F1046" s="9" t="n">
        <v>154855949975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아이디스홀딩스 (054800)</t>
        </is>
      </c>
      <c r="B1047" t="inlineStr">
        <is>
          <t>기타 전문 서비스업</t>
        </is>
      </c>
      <c r="C1047" s="7" t="n">
        <v>14950</v>
      </c>
      <c r="D1047" s="5" t="n">
        <v>-250</v>
      </c>
      <c r="E1047" s="13" t="n">
        <v>-0.0164</v>
      </c>
      <c r="F1047" s="7" t="n">
        <v>154698952200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NH올원리츠 (400760)</t>
        </is>
      </c>
      <c r="B1048" s="8" t="inlineStr">
        <is>
          <t>부동산 임대 및 공급업</t>
        </is>
      </c>
      <c r="C1048" s="9" t="n">
        <v>2815</v>
      </c>
      <c r="D1048" s="10" t="n">
        <v>-5</v>
      </c>
      <c r="E1048" s="11" t="n">
        <v>-0.0018</v>
      </c>
      <c r="F1048" s="9" t="n">
        <v>154625909125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새로닉스 (042600)</t>
        </is>
      </c>
      <c r="B1049" t="inlineStr">
        <is>
          <t>전자부품 제조업</t>
        </is>
      </c>
      <c r="C1049" s="7" t="n">
        <v>12390</v>
      </c>
      <c r="D1049" s="5" t="n">
        <v>150</v>
      </c>
      <c r="E1049" s="13" t="n">
        <v>0.0123</v>
      </c>
      <c r="F1049" s="7" t="n">
        <v>153928081860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CJ우 (001045)</t>
        </is>
      </c>
      <c r="B1050" s="8" t="inlineStr">
        <is>
          <t>미분류</t>
        </is>
      </c>
      <c r="C1050" s="9" t="n">
        <v>68100</v>
      </c>
      <c r="D1050" s="10" t="n">
        <v>-500</v>
      </c>
      <c r="E1050" s="11" t="n">
        <v>-0.0073</v>
      </c>
      <c r="F1050" s="9" t="n">
        <v>153921186300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코스텍시스 (355150)</t>
        </is>
      </c>
      <c r="B1051" t="inlineStr">
        <is>
          <t>반도체 제조업</t>
        </is>
      </c>
      <c r="C1051" s="7" t="n">
        <v>19690</v>
      </c>
      <c r="D1051" s="5" t="n">
        <v>340</v>
      </c>
      <c r="E1051" s="13" t="n">
        <v>0.0176</v>
      </c>
      <c r="F1051" s="7" t="n">
        <v>153529821500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10140</v>
      </c>
      <c r="D1052" s="10" t="n">
        <v>-10</v>
      </c>
      <c r="E1052" s="11" t="n">
        <v>-0.001</v>
      </c>
      <c r="F1052" s="9" t="n">
        <v>152939592000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아바텍 (149950)</t>
        </is>
      </c>
      <c r="B1053" t="inlineStr">
        <is>
          <t>전자부품 제조업</t>
        </is>
      </c>
      <c r="C1053" s="7" t="n">
        <v>11180</v>
      </c>
      <c r="D1053" s="5" t="n">
        <v>430</v>
      </c>
      <c r="E1053" s="13" t="n">
        <v>0.04</v>
      </c>
      <c r="F1053" s="7" t="n">
        <v>152804919540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금호석유화학우 (011785)</t>
        </is>
      </c>
      <c r="B1054" s="8" t="inlineStr">
        <is>
          <t>미분류</t>
        </is>
      </c>
      <c r="C1054" s="9" t="n">
        <v>50500</v>
      </c>
      <c r="D1054" s="10" t="n">
        <v>-800</v>
      </c>
      <c r="E1054" s="11" t="n">
        <v>-0.0156</v>
      </c>
      <c r="F1054" s="9" t="n">
        <v>152686043000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에치에프알 (230240)</t>
        </is>
      </c>
      <c r="B1055" t="inlineStr">
        <is>
          <t>통신 및 방송 장비 제조업</t>
        </is>
      </c>
      <c r="C1055" s="7" t="n">
        <v>11430</v>
      </c>
      <c r="D1055" s="5" t="n">
        <v>30</v>
      </c>
      <c r="E1055" s="13" t="n">
        <v>0.0026</v>
      </c>
      <c r="F1055" s="7" t="n">
        <v>152121870000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일양약품 (007570)</t>
        </is>
      </c>
      <c r="B1056" s="8" t="inlineStr">
        <is>
          <t>의약품 제조업</t>
        </is>
      </c>
      <c r="C1056" s="9" t="n">
        <v>7970</v>
      </c>
      <c r="D1056" s="10" t="n">
        <v>-10</v>
      </c>
      <c r="E1056" s="11" t="n">
        <v>-0.0013</v>
      </c>
      <c r="F1056" s="9" t="n">
        <v>152112742080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폴라리스오피스 (041020)</t>
        </is>
      </c>
      <c r="B1057" t="inlineStr">
        <is>
          <t>소프트웨어 개발 및 공급업</t>
        </is>
      </c>
      <c r="C1057" s="7" t="n">
        <v>3060</v>
      </c>
      <c r="D1057" s="5" t="n">
        <v>40</v>
      </c>
      <c r="E1057" s="13" t="n">
        <v>0.0132</v>
      </c>
      <c r="F1057" s="7" t="n">
        <v>152032406580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조선내화 (462520)</t>
        </is>
      </c>
      <c r="B1058" s="8" t="inlineStr">
        <is>
          <t>내화, 비내화 요업제품 제조업</t>
        </is>
      </c>
      <c r="C1058" s="9" t="n">
        <v>12810</v>
      </c>
      <c r="D1058" s="10" t="n">
        <v>-10</v>
      </c>
      <c r="E1058" s="11" t="n">
        <v>-0.0008</v>
      </c>
      <c r="F1058" s="9" t="n">
        <v>151864702080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코스맥스엔비티 (222040)</t>
        </is>
      </c>
      <c r="B1059" t="inlineStr">
        <is>
          <t>기타 식품 제조업</t>
        </is>
      </c>
      <c r="C1059" s="7" t="n">
        <v>7360</v>
      </c>
      <c r="D1059" s="5" t="n">
        <v>-70</v>
      </c>
      <c r="E1059" s="13" t="n">
        <v>-0.009399999999999999</v>
      </c>
      <c r="F1059" s="7" t="n">
        <v>151822080000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메디아나 (041920)</t>
        </is>
      </c>
      <c r="B1060" s="8" t="inlineStr">
        <is>
          <t>의료용 기기 제조업</t>
        </is>
      </c>
      <c r="C1060" s="9" t="n">
        <v>8160</v>
      </c>
      <c r="D1060" s="10" t="n">
        <v>240</v>
      </c>
      <c r="E1060" s="11" t="n">
        <v>0.0303</v>
      </c>
      <c r="F1060" s="9" t="n">
        <v>151761499680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4620</v>
      </c>
      <c r="D1061" s="5" t="n">
        <v>20</v>
      </c>
      <c r="E1061" s="13" t="n">
        <v>0.0043</v>
      </c>
      <c r="F1061" s="7" t="n">
        <v>151737967920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에이치엠넥스 (036170)</t>
        </is>
      </c>
      <c r="B1062" s="8" t="inlineStr">
        <is>
          <t>반도체 제조업</t>
        </is>
      </c>
      <c r="C1062" s="9" t="n">
        <v>2470</v>
      </c>
      <c r="D1062" s="10" t="n">
        <v>130</v>
      </c>
      <c r="E1062" s="11" t="n">
        <v>0.0556</v>
      </c>
      <c r="F1062" s="9" t="n">
        <v>151573096220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6640</v>
      </c>
      <c r="D1063" s="5" t="n">
        <v>-20</v>
      </c>
      <c r="E1063" s="13" t="n">
        <v>-0.003</v>
      </c>
      <c r="F1063" s="7" t="n">
        <v>151395320000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안트로젠 (065660)</t>
        </is>
      </c>
      <c r="B1064" s="8" t="inlineStr">
        <is>
          <t>기타 전문 도매업</t>
        </is>
      </c>
      <c r="C1064" s="9" t="n">
        <v>15120</v>
      </c>
      <c r="D1064" s="10" t="n">
        <v>180</v>
      </c>
      <c r="E1064" s="11" t="n">
        <v>0.012</v>
      </c>
      <c r="F1064" s="9" t="n">
        <v>151292232000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플리토 (300080)</t>
        </is>
      </c>
      <c r="B1065" t="inlineStr">
        <is>
          <t>자료처리, 호스팅, 포털 및 기타 인터넷 정보매개 서비스업</t>
        </is>
      </c>
      <c r="C1065" s="7" t="n">
        <v>9160</v>
      </c>
      <c r="D1065" s="5" t="n">
        <v>-170</v>
      </c>
      <c r="E1065" s="13" t="n">
        <v>-0.0182</v>
      </c>
      <c r="F1065" s="7" t="n">
        <v>151189931160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알루코 (001780)</t>
        </is>
      </c>
      <c r="B1066" s="8" t="inlineStr">
        <is>
          <t>1차 비철금속 제조업</t>
        </is>
      </c>
      <c r="C1066" s="9" t="n">
        <v>1559</v>
      </c>
      <c r="D1066" s="10" t="n">
        <v>-5</v>
      </c>
      <c r="E1066" s="11" t="n">
        <v>-0.0032</v>
      </c>
      <c r="F1066" s="9" t="n">
        <v>150958175788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금강철강 (053260)</t>
        </is>
      </c>
      <c r="B1067" t="inlineStr">
        <is>
          <t>1차 철강 제조업</t>
        </is>
      </c>
      <c r="C1067" s="7" t="n">
        <v>8060</v>
      </c>
      <c r="D1067" s="5" t="n">
        <v>-50</v>
      </c>
      <c r="E1067" s="13" t="n">
        <v>-0.0062</v>
      </c>
      <c r="F1067" s="7" t="n">
        <v>150883200000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KG파이낸셜 (046440)</t>
        </is>
      </c>
      <c r="B1068" s="8" t="inlineStr">
        <is>
          <t>소프트웨어 개발 및 공급업</t>
        </is>
      </c>
      <c r="C1068" s="9" t="n">
        <v>4155</v>
      </c>
      <c r="D1068" s="10" t="n">
        <v>-5</v>
      </c>
      <c r="E1068" s="11" t="n">
        <v>-0.0012</v>
      </c>
      <c r="F1068" s="9" t="n">
        <v>150620353830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삼일제약 (000520)</t>
        </is>
      </c>
      <c r="B1069" t="inlineStr">
        <is>
          <t>의약품 제조업</t>
        </is>
      </c>
      <c r="C1069" s="7" t="n">
        <v>6930</v>
      </c>
      <c r="D1069" s="5" t="n">
        <v>-120</v>
      </c>
      <c r="E1069" s="13" t="n">
        <v>-0.017</v>
      </c>
      <c r="F1069" s="7" t="n">
        <v>150324250230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유비쿼스 (264450)</t>
        </is>
      </c>
      <c r="B1070" s="8" t="inlineStr">
        <is>
          <t>통신 및 방송 장비 제조업</t>
        </is>
      </c>
      <c r="C1070" s="9" t="n">
        <v>10240</v>
      </c>
      <c r="D1070" s="10" t="n">
        <v>40</v>
      </c>
      <c r="E1070" s="11" t="n">
        <v>0.0039</v>
      </c>
      <c r="F1070" s="9" t="n">
        <v>150174648320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KT나스미디어 (089600)</t>
        </is>
      </c>
      <c r="B1071" t="inlineStr">
        <is>
          <t>광고업</t>
        </is>
      </c>
      <c r="C1071" s="7" t="n">
        <v>13150</v>
      </c>
      <c r="D1071" s="5" t="n">
        <v>-80</v>
      </c>
      <c r="E1071" s="13" t="n">
        <v>-0.006</v>
      </c>
      <c r="F1071" s="7" t="n">
        <v>149996264000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대한화섬 (003830)</t>
        </is>
      </c>
      <c r="B1072" s="8" t="inlineStr">
        <is>
          <t>화학섬유 제조업</t>
        </is>
      </c>
      <c r="C1072" s="9" t="n">
        <v>112600</v>
      </c>
      <c r="D1072" s="10" t="n">
        <v>-1500</v>
      </c>
      <c r="E1072" s="11" t="n">
        <v>-0.0131</v>
      </c>
      <c r="F1072" s="9" t="n">
        <v>149532800000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세경하이테크 (148150)</t>
        </is>
      </c>
      <c r="B1073" t="inlineStr">
        <is>
          <t>전자부품 제조업</t>
        </is>
      </c>
      <c r="C1073" s="7" t="n">
        <v>4205</v>
      </c>
      <c r="D1073" s="5" t="n">
        <v>5</v>
      </c>
      <c r="E1073" s="13" t="n">
        <v>0.0012</v>
      </c>
      <c r="F1073" s="7" t="n">
        <v>149457549690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샘표 (007540)</t>
        </is>
      </c>
      <c r="B1074" s="8" t="inlineStr">
        <is>
          <t>기타 금융업</t>
        </is>
      </c>
      <c r="C1074" s="9" t="n">
        <v>51900</v>
      </c>
      <c r="D1074" s="10" t="n">
        <v>-1300</v>
      </c>
      <c r="E1074" s="11" t="n">
        <v>-0.0244</v>
      </c>
      <c r="F1074" s="9" t="n">
        <v>149254020000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하나제약 (293480)</t>
        </is>
      </c>
      <c r="B1075" t="inlineStr">
        <is>
          <t>의약품 제조업</t>
        </is>
      </c>
      <c r="C1075" s="7" t="n">
        <v>8390</v>
      </c>
      <c r="D1075" s="5" t="n">
        <v>-10</v>
      </c>
      <c r="E1075" s="13" t="n">
        <v>-0.0012</v>
      </c>
      <c r="F1075" s="7" t="n">
        <v>149115016940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제일약품 (271980)</t>
        </is>
      </c>
      <c r="B1076" s="8" t="inlineStr">
        <is>
          <t>의약품 제조업</t>
        </is>
      </c>
      <c r="C1076" s="9" t="n">
        <v>10080</v>
      </c>
      <c r="D1076" s="10" t="n">
        <v>60</v>
      </c>
      <c r="E1076" s="11" t="n">
        <v>0.006</v>
      </c>
      <c r="F1076" s="9" t="n">
        <v>148225109760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앤로보틱스 (138360)</t>
        </is>
      </c>
      <c r="B1077" t="inlineStr">
        <is>
          <t>특수 목적용 기계 제조업</t>
        </is>
      </c>
      <c r="C1077" s="7" t="n">
        <v>1684</v>
      </c>
      <c r="D1077" s="5" t="n">
        <v>14</v>
      </c>
      <c r="E1077" s="13" t="n">
        <v>0.008399999999999999</v>
      </c>
      <c r="F1077" s="7" t="n">
        <v>148148104856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네오오토 (212560)</t>
        </is>
      </c>
      <c r="B1078" s="8" t="inlineStr">
        <is>
          <t>자동차 신품 부품 제조업</t>
        </is>
      </c>
      <c r="C1078" s="9" t="n">
        <v>10960</v>
      </c>
      <c r="D1078" s="10" t="n">
        <v>430</v>
      </c>
      <c r="E1078" s="11" t="n">
        <v>0.0408</v>
      </c>
      <c r="F1078" s="9" t="n">
        <v>147810374080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한컴위드 (054920)</t>
        </is>
      </c>
      <c r="B1079" t="inlineStr">
        <is>
          <t>소프트웨어 개발 및 공급업</t>
        </is>
      </c>
      <c r="C1079" s="7" t="n">
        <v>5230</v>
      </c>
      <c r="D1079" s="5" t="n">
        <v>1200</v>
      </c>
      <c r="E1079" s="13" t="n">
        <v>0.2978</v>
      </c>
      <c r="F1079" s="7" t="n">
        <v>147575333630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9790</v>
      </c>
      <c r="D1080" s="10" t="n">
        <v>-100</v>
      </c>
      <c r="E1080" s="11" t="n">
        <v>-0.0101</v>
      </c>
      <c r="F1080" s="9" t="n">
        <v>147519694740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9210</v>
      </c>
      <c r="D1081" s="5" t="n">
        <v>30</v>
      </c>
      <c r="E1081" s="13" t="n">
        <v>0.0033</v>
      </c>
      <c r="F1081" s="7" t="n">
        <v>147360000000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15650</v>
      </c>
      <c r="D1082" s="10" t="n">
        <v>20</v>
      </c>
      <c r="E1082" s="11" t="n">
        <v>0.0013</v>
      </c>
      <c r="F1082" s="9" t="n">
        <v>147110000000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웅진 (016880)</t>
        </is>
      </c>
      <c r="B1083" t="inlineStr">
        <is>
          <t>기타 금융업</t>
        </is>
      </c>
      <c r="C1083" s="7" t="n">
        <v>1839</v>
      </c>
      <c r="D1083" s="5" t="n">
        <v>26</v>
      </c>
      <c r="E1083" s="13" t="n">
        <v>0.0143</v>
      </c>
      <c r="F1083" s="7" t="n">
        <v>146985900120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롯데하이마트 (071840)</t>
        </is>
      </c>
      <c r="B1084" s="8" t="inlineStr">
        <is>
          <t>가전제품 및 정보통신장비 소매업</t>
        </is>
      </c>
      <c r="C1084" s="9" t="n">
        <v>6210</v>
      </c>
      <c r="D1084" s="10" t="n">
        <v>20</v>
      </c>
      <c r="E1084" s="11" t="n">
        <v>0.0032</v>
      </c>
      <c r="F1084" s="9" t="n">
        <v>146603891520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이수앱지스 (086890)</t>
        </is>
      </c>
      <c r="B1085" t="inlineStr">
        <is>
          <t>의료용품 및 기타 의약 관련제품 제조업</t>
        </is>
      </c>
      <c r="C1085" s="7" t="n">
        <v>3595</v>
      </c>
      <c r="D1085" s="5" t="n">
        <v>95</v>
      </c>
      <c r="E1085" s="13" t="n">
        <v>0.0271</v>
      </c>
      <c r="F1085" s="7" t="n">
        <v>146586089050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삼보판지 (023600)</t>
        </is>
      </c>
      <c r="B1086" s="8" t="inlineStr">
        <is>
          <t>펄프, 종이 및 판지 제조업</t>
        </is>
      </c>
      <c r="C1086" s="9" t="n">
        <v>9150</v>
      </c>
      <c r="D1086" s="10" t="n">
        <v>20</v>
      </c>
      <c r="E1086" s="11" t="n">
        <v>0.0022</v>
      </c>
      <c r="F1086" s="9" t="n">
        <v>146475945000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인터플렉스 (051370)</t>
        </is>
      </c>
      <c r="B1087" t="inlineStr">
        <is>
          <t>전자부품 제조업</t>
        </is>
      </c>
      <c r="C1087" s="7" t="n">
        <v>6270</v>
      </c>
      <c r="D1087" s="5" t="n">
        <v>80</v>
      </c>
      <c r="E1087" s="13" t="n">
        <v>0.0129</v>
      </c>
      <c r="F1087" s="7" t="n">
        <v>146263249440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한솔홀딩스 (004150)</t>
        </is>
      </c>
      <c r="B1088" s="8" t="inlineStr">
        <is>
          <t>기타 금융업</t>
        </is>
      </c>
      <c r="C1088" s="9" t="n">
        <v>3565</v>
      </c>
      <c r="D1088" s="10" t="n">
        <v>-30</v>
      </c>
      <c r="E1088" s="11" t="n">
        <v>-0.0083</v>
      </c>
      <c r="F1088" s="9" t="n">
        <v>146259900300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10970</v>
      </c>
      <c r="D1089" s="5" t="n">
        <v>-10</v>
      </c>
      <c r="E1089" s="13" t="n">
        <v>-0.0009</v>
      </c>
      <c r="F1089" s="7" t="n">
        <v>145882394880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유비쿼스홀딩스 (078070)</t>
        </is>
      </c>
      <c r="B1090" s="8" t="inlineStr">
        <is>
          <t>기타 금융업</t>
        </is>
      </c>
      <c r="C1090" s="9" t="n">
        <v>8490</v>
      </c>
      <c r="D1090" s="10" t="n">
        <v>60</v>
      </c>
      <c r="E1090" s="11" t="n">
        <v>0.0071</v>
      </c>
      <c r="F1090" s="9" t="n">
        <v>144829577070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에이스테크 (088800)</t>
        </is>
      </c>
      <c r="B1091" t="inlineStr">
        <is>
          <t>통신 및 방송 장비 제조업</t>
        </is>
      </c>
      <c r="C1091" s="7" t="n">
        <v>1914</v>
      </c>
      <c r="D1091" s="5" t="n">
        <v>-3</v>
      </c>
      <c r="E1091" s="13" t="n">
        <v>-0.0016</v>
      </c>
      <c r="F1091" s="7" t="n">
        <v>144519314676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지씨지놈 (340450)</t>
        </is>
      </c>
      <c r="B1092" s="8" t="inlineStr">
        <is>
          <t>그외 기타 전문, 과학 및 기술 서비스업</t>
        </is>
      </c>
      <c r="C1092" s="9" t="n">
        <v>6110</v>
      </c>
      <c r="D1092" s="10" t="n">
        <v>100</v>
      </c>
      <c r="E1092" s="11" t="n">
        <v>0.0166</v>
      </c>
      <c r="F1092" s="9" t="n">
        <v>144506345230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이구산업 (025820)</t>
        </is>
      </c>
      <c r="B1093" t="inlineStr">
        <is>
          <t>1차 비철금속 제조업</t>
        </is>
      </c>
      <c r="C1093" s="7" t="n">
        <v>4320</v>
      </c>
      <c r="D1093" s="5" t="n">
        <v>50</v>
      </c>
      <c r="E1093" s="13" t="n">
        <v>0.0117</v>
      </c>
      <c r="F1093" s="7" t="n">
        <v>144469440000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이엘씨 (041520)</t>
        </is>
      </c>
      <c r="B1094" s="8" t="inlineStr">
        <is>
          <t>측정, 시험, 항해, 제어 및 기타 정밀기기 제조업; 광학기기 제외</t>
        </is>
      </c>
      <c r="C1094" s="9" t="n">
        <v>11840</v>
      </c>
      <c r="D1094" s="10" t="n">
        <v>300</v>
      </c>
      <c r="E1094" s="11" t="n">
        <v>0.026</v>
      </c>
      <c r="F1094" s="9" t="n">
        <v>144314563200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우양에이치씨 (101970)</t>
        </is>
      </c>
      <c r="B1095" t="inlineStr">
        <is>
          <t>구조용 금속제품, 탱크 및 증기발생기 제조업</t>
        </is>
      </c>
      <c r="C1095" s="7" t="n">
        <v>9730</v>
      </c>
      <c r="D1095" s="5" t="n">
        <v>-180</v>
      </c>
      <c r="E1095" s="13" t="n">
        <v>-0.0182</v>
      </c>
      <c r="F1095" s="7" t="n">
        <v>143906787570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5150</v>
      </c>
      <c r="D1096" s="10" t="n">
        <v>10</v>
      </c>
      <c r="E1096" s="11" t="n">
        <v>0.0019</v>
      </c>
      <c r="F1096" s="9" t="n">
        <v>143847070500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디오 (039840)</t>
        </is>
      </c>
      <c r="B1097" t="inlineStr">
        <is>
          <t>의료용 기기 제조업</t>
        </is>
      </c>
      <c r="C1097" s="7" t="n">
        <v>10690</v>
      </c>
      <c r="D1097" s="5" t="n">
        <v>-240</v>
      </c>
      <c r="E1097" s="13" t="n">
        <v>-0.022</v>
      </c>
      <c r="F1097" s="7" t="n">
        <v>143415201320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이노테크 (469610)</t>
        </is>
      </c>
      <c r="B1098" s="8" t="inlineStr">
        <is>
          <t>특수 목적용 기계 제조업</t>
        </is>
      </c>
      <c r="C1098" s="9" t="n">
        <v>16030</v>
      </c>
      <c r="D1098" s="10" t="n">
        <v>-60</v>
      </c>
      <c r="E1098" s="11" t="n">
        <v>-0.0037</v>
      </c>
      <c r="F1098" s="9" t="n">
        <v>143354687000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아이패밀리에스씨 (114840)</t>
        </is>
      </c>
      <c r="B1099" t="inlineStr">
        <is>
          <t>기타 화학제품 제조업</t>
        </is>
      </c>
      <c r="C1099" s="7" t="n">
        <v>8590</v>
      </c>
      <c r="D1099" s="5" t="n">
        <v>-90</v>
      </c>
      <c r="E1099" s="13" t="n">
        <v>-0.0104</v>
      </c>
      <c r="F1099" s="7" t="n">
        <v>143293097150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미원홀딩스 (107590)</t>
        </is>
      </c>
      <c r="B1100" s="8" t="inlineStr">
        <is>
          <t>기타 금융업</t>
        </is>
      </c>
      <c r="C1100" s="9" t="n">
        <v>61400</v>
      </c>
      <c r="D1100" s="10" t="n">
        <v>100</v>
      </c>
      <c r="E1100" s="11" t="n">
        <v>0.0016</v>
      </c>
      <c r="F1100" s="9" t="n">
        <v>142448000000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9350</v>
      </c>
      <c r="D1101" s="5" t="n">
        <v>100</v>
      </c>
      <c r="E1101" s="13" t="n">
        <v>0.0108</v>
      </c>
      <c r="F1101" s="7" t="n">
        <v>141598578550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에스텍 (069510)</t>
        </is>
      </c>
      <c r="B1102" s="8" t="inlineStr">
        <is>
          <t>영상 및 음향기기 제조업</t>
        </is>
      </c>
      <c r="C1102" s="9" t="n">
        <v>12970</v>
      </c>
      <c r="D1102" s="10" t="n">
        <v>-20</v>
      </c>
      <c r="E1102" s="11" t="n">
        <v>-0.0015</v>
      </c>
      <c r="F1102" s="9" t="n">
        <v>141502700000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에코앤드림 (101360)</t>
        </is>
      </c>
      <c r="B1103" t="inlineStr">
        <is>
          <t>일차전지 및 이차전지 제조업</t>
        </is>
      </c>
      <c r="C1103" s="7" t="n">
        <v>7920</v>
      </c>
      <c r="D1103" s="5" t="n">
        <v>110</v>
      </c>
      <c r="E1103" s="13" t="n">
        <v>0.0141</v>
      </c>
      <c r="F1103" s="7" t="n">
        <v>140866022880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4795</v>
      </c>
      <c r="D1104" s="10" t="n">
        <v>15</v>
      </c>
      <c r="E1104" s="11" t="n">
        <v>0.0031</v>
      </c>
      <c r="F1104" s="9" t="n">
        <v>140151856250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티움바이오 (321550)</t>
        </is>
      </c>
      <c r="B1105" t="inlineStr">
        <is>
          <t>자연과학 및 공학 연구개발업</t>
        </is>
      </c>
      <c r="C1105" s="7" t="n">
        <v>4660</v>
      </c>
      <c r="D1105" s="5" t="n">
        <v>180</v>
      </c>
      <c r="E1105" s="13" t="n">
        <v>0.04019999999999999</v>
      </c>
      <c r="F1105" s="7" t="n">
        <v>139979293500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한진중공업홀딩스 (003480)</t>
        </is>
      </c>
      <c r="B1106" s="8" t="inlineStr">
        <is>
          <t>연료용 가스 제조 및 배관공급업</t>
        </is>
      </c>
      <c r="C1106" s="9" t="n">
        <v>4720</v>
      </c>
      <c r="D1106" s="10" t="n">
        <v>25</v>
      </c>
      <c r="E1106" s="11" t="n">
        <v>0.0053</v>
      </c>
      <c r="F1106" s="9" t="n">
        <v>139380712640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9810</v>
      </c>
      <c r="D1107" s="5" t="n">
        <v>60</v>
      </c>
      <c r="E1107" s="13" t="n">
        <v>0.0062</v>
      </c>
      <c r="F1107" s="7" t="n">
        <v>139331184750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엘케이켐 (489500)</t>
        </is>
      </c>
      <c r="B1108" s="8" t="inlineStr">
        <is>
          <t>기타 화학제품 제조업</t>
        </is>
      </c>
      <c r="C1108" s="9" t="n">
        <v>21800</v>
      </c>
      <c r="D1108" s="10" t="n">
        <v>100</v>
      </c>
      <c r="E1108" s="11" t="n">
        <v>0.0046</v>
      </c>
      <c r="F1108" s="9" t="n">
        <v>139328988400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효성ITX (094280)</t>
        </is>
      </c>
      <c r="B1109" t="inlineStr">
        <is>
          <t>기타 사업지원 서비스업</t>
        </is>
      </c>
      <c r="C1109" s="7" t="n">
        <v>12020</v>
      </c>
      <c r="D1109" s="5" t="n">
        <v>-10</v>
      </c>
      <c r="E1109" s="13" t="n">
        <v>-0.0008</v>
      </c>
      <c r="F1109" s="7" t="n">
        <v>138929564000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5080</v>
      </c>
      <c r="D1110" s="10" t="n">
        <v>-10</v>
      </c>
      <c r="E1110" s="11" t="n">
        <v>-0.002</v>
      </c>
      <c r="F1110" s="9" t="n">
        <v>138917664760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인포바인 (115310)</t>
        </is>
      </c>
      <c r="B1111" t="inlineStr">
        <is>
          <t>전기 통신업</t>
        </is>
      </c>
      <c r="C1111" s="7" t="n">
        <v>9360</v>
      </c>
      <c r="D1111" s="5" t="n">
        <v>-140</v>
      </c>
      <c r="E1111" s="13" t="n">
        <v>-0.0147</v>
      </c>
      <c r="F1111" s="7" t="n">
        <v>138823298640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디바이스 (187870)</t>
        </is>
      </c>
      <c r="B1112" s="8" t="inlineStr">
        <is>
          <t>특수 목적용 기계 제조업</t>
        </is>
      </c>
      <c r="C1112" s="9" t="n">
        <v>9980</v>
      </c>
      <c r="D1112" s="10" t="n">
        <v>40</v>
      </c>
      <c r="E1112" s="11" t="n">
        <v>0.004</v>
      </c>
      <c r="F1112" s="9" t="n">
        <v>138350464560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케이에스피 (073010)</t>
        </is>
      </c>
      <c r="B1113" t="inlineStr">
        <is>
          <t>일반 목적용 기계 제조업</t>
        </is>
      </c>
      <c r="C1113" s="7" t="n">
        <v>3435</v>
      </c>
      <c r="D1113" s="5" t="n">
        <v>-130</v>
      </c>
      <c r="E1113" s="13" t="n">
        <v>-0.0365</v>
      </c>
      <c r="F1113" s="7" t="n">
        <v>138056943750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2990</v>
      </c>
      <c r="D1114" s="10" t="n">
        <v>70</v>
      </c>
      <c r="E1114" s="11" t="n">
        <v>0.024</v>
      </c>
      <c r="F1114" s="9" t="n">
        <v>137817463030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멀티캠퍼스 (067280)</t>
        </is>
      </c>
      <c r="B1115" t="inlineStr">
        <is>
          <t>기타 교육기관</t>
        </is>
      </c>
      <c r="C1115" s="7" t="n">
        <v>23250</v>
      </c>
      <c r="D1115" s="5" t="n">
        <v>0</v>
      </c>
      <c r="E1115" s="13" t="n">
        <v>0</v>
      </c>
      <c r="F1115" s="7" t="n">
        <v>137797611750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9980</v>
      </c>
      <c r="D1116" s="10" t="n">
        <v>240</v>
      </c>
      <c r="E1116" s="11" t="n">
        <v>0.0246</v>
      </c>
      <c r="F1116" s="9" t="n">
        <v>137466585860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남선알미늄 (008350)</t>
        </is>
      </c>
      <c r="B1117" t="inlineStr">
        <is>
          <t>1차 비철금속 제조업</t>
        </is>
      </c>
      <c r="C1117" s="7" t="n">
        <v>1064</v>
      </c>
      <c r="D1117" s="5" t="n">
        <v>5</v>
      </c>
      <c r="E1117" s="13" t="n">
        <v>0.004699999999999999</v>
      </c>
      <c r="F1117" s="7" t="n">
        <v>137340151760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엠디바이스 (226590)</t>
        </is>
      </c>
      <c r="B1118" s="8" t="inlineStr">
        <is>
          <t>전자부품 제조업</t>
        </is>
      </c>
      <c r="C1118" s="9" t="n">
        <v>12810</v>
      </c>
      <c r="D1118" s="10" t="n">
        <v>10</v>
      </c>
      <c r="E1118" s="11" t="n">
        <v>0.0008</v>
      </c>
      <c r="F1118" s="9" t="n">
        <v>137282003040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제룡산업 (147830)</t>
        </is>
      </c>
      <c r="B1119" t="inlineStr">
        <is>
          <t>구조용 금속제품, 탱크 및 증기발생기 제조업</t>
        </is>
      </c>
      <c r="C1119" s="7" t="n">
        <v>6860</v>
      </c>
      <c r="D1119" s="5" t="n">
        <v>30</v>
      </c>
      <c r="E1119" s="13" t="n">
        <v>0.0044</v>
      </c>
      <c r="F1119" s="7" t="n">
        <v>137200000000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알에스오토메이션 (140670)</t>
        </is>
      </c>
      <c r="B1120" s="8" t="inlineStr">
        <is>
          <t>전자부품 제조업</t>
        </is>
      </c>
      <c r="C1120" s="9" t="n">
        <v>10680</v>
      </c>
      <c r="D1120" s="10" t="n">
        <v>620</v>
      </c>
      <c r="E1120" s="11" t="n">
        <v>0.0616</v>
      </c>
      <c r="F1120" s="9" t="n">
        <v>137129491200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11790</v>
      </c>
      <c r="D1121" s="5" t="n">
        <v>0</v>
      </c>
      <c r="E1121" s="13" t="n">
        <v>0</v>
      </c>
      <c r="F1121" s="7" t="n">
        <v>136418576580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제이엘케이 (322510)</t>
        </is>
      </c>
      <c r="B1122" s="8" t="inlineStr">
        <is>
          <t>소프트웨어 개발 및 공급업</t>
        </is>
      </c>
      <c r="C1122" s="9" t="n">
        <v>5290</v>
      </c>
      <c r="D1122" s="10" t="n">
        <v>180</v>
      </c>
      <c r="E1122" s="11" t="n">
        <v>0.0352</v>
      </c>
      <c r="F1122" s="9" t="n">
        <v>136089968680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라이콤 (388790)</t>
        </is>
      </c>
      <c r="B1123" t="inlineStr">
        <is>
          <t>통신 및 방송 장비 제조업</t>
        </is>
      </c>
      <c r="C1123" s="7" t="n">
        <v>4445</v>
      </c>
      <c r="D1123" s="5" t="n">
        <v>-205</v>
      </c>
      <c r="E1123" s="13" t="n">
        <v>-0.0441</v>
      </c>
      <c r="F1123" s="7" t="n">
        <v>136079941200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금호전기 (001210)</t>
        </is>
      </c>
      <c r="B1124" s="8" t="inlineStr">
        <is>
          <t>전구 및 조명장치 제조업</t>
        </is>
      </c>
      <c r="C1124" s="9" t="n">
        <v>10920</v>
      </c>
      <c r="D1124" s="10" t="n">
        <v>150</v>
      </c>
      <c r="E1124" s="11" t="n">
        <v>0.0139</v>
      </c>
      <c r="F1124" s="9" t="n">
        <v>136058220480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퀄리타스반도체 (432720)</t>
        </is>
      </c>
      <c r="B1125" t="inlineStr">
        <is>
          <t>반도체 제조업</t>
        </is>
      </c>
      <c r="C1125" s="7" t="n">
        <v>9580</v>
      </c>
      <c r="D1125" s="5" t="n">
        <v>340</v>
      </c>
      <c r="E1125" s="13" t="n">
        <v>0.0368</v>
      </c>
      <c r="F1125" s="7" t="n">
        <v>135916939760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그래디언트 (035080)</t>
        </is>
      </c>
      <c r="B1126" s="8" t="inlineStr">
        <is>
          <t>무점포 소매업</t>
        </is>
      </c>
      <c r="C1126" s="9" t="n">
        <v>12130</v>
      </c>
      <c r="D1126" s="10" t="n">
        <v>-210</v>
      </c>
      <c r="E1126" s="11" t="n">
        <v>-0.017</v>
      </c>
      <c r="F1126" s="9" t="n">
        <v>135542184770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쓰리빌리언 (394800)</t>
        </is>
      </c>
      <c r="B1127" t="inlineStr">
        <is>
          <t>자연과학 및 공학 연구개발업</t>
        </is>
      </c>
      <c r="C1127" s="7" t="n">
        <v>4245</v>
      </c>
      <c r="D1127" s="5" t="n">
        <v>140</v>
      </c>
      <c r="E1127" s="13" t="n">
        <v>0.0341</v>
      </c>
      <c r="F1127" s="7" t="n">
        <v>135086737485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선광 (003100)</t>
        </is>
      </c>
      <c r="B1128" s="8" t="inlineStr">
        <is>
          <t>기타 운송관련 서비스업</t>
        </is>
      </c>
      <c r="C1128" s="9" t="n">
        <v>20450</v>
      </c>
      <c r="D1128" s="10" t="n">
        <v>-50</v>
      </c>
      <c r="E1128" s="11" t="n">
        <v>-0.0024</v>
      </c>
      <c r="F1128" s="9" t="n">
        <v>134970000000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3560</v>
      </c>
      <c r="D1129" s="5" t="n">
        <v>50</v>
      </c>
      <c r="E1129" s="13" t="n">
        <v>0.0142</v>
      </c>
      <c r="F1129" s="7" t="n">
        <v>134719663120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인선이엔티 (060150)</t>
        </is>
      </c>
      <c r="B1130" s="8" t="inlineStr">
        <is>
          <t>폐기물 처리업</t>
        </is>
      </c>
      <c r="C1130" s="9" t="n">
        <v>2950</v>
      </c>
      <c r="D1130" s="10" t="n">
        <v>0</v>
      </c>
      <c r="E1130" s="11" t="n">
        <v>0</v>
      </c>
      <c r="F1130" s="9" t="n">
        <v>134412655400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10880</v>
      </c>
      <c r="D1131" s="5" t="n">
        <v>70</v>
      </c>
      <c r="E1131" s="13" t="n">
        <v>0.006500000000000001</v>
      </c>
      <c r="F1131" s="7" t="n">
        <v>133603636480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우진엔텍 (457550)</t>
        </is>
      </c>
      <c r="B1132" s="8" t="inlineStr">
        <is>
          <t>그외 기타 전문, 과학 및 기술 서비스업</t>
        </is>
      </c>
      <c r="C1132" s="9" t="n">
        <v>14320</v>
      </c>
      <c r="D1132" s="10" t="n">
        <v>60</v>
      </c>
      <c r="E1132" s="11" t="n">
        <v>0.0042</v>
      </c>
      <c r="F1132" s="9" t="n">
        <v>133447478560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1514</v>
      </c>
      <c r="D1133" s="5" t="n">
        <v>-8</v>
      </c>
      <c r="E1133" s="13" t="n">
        <v>-0.0053</v>
      </c>
      <c r="F1133" s="7" t="n">
        <v>133393941982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디씨엠 (024090)</t>
        </is>
      </c>
      <c r="B1134" s="8" t="inlineStr">
        <is>
          <t>1차 철강 제조업</t>
        </is>
      </c>
      <c r="C1134" s="9" t="n">
        <v>11700</v>
      </c>
      <c r="D1134" s="10" t="n">
        <v>-30</v>
      </c>
      <c r="E1134" s="11" t="n">
        <v>-0.0026</v>
      </c>
      <c r="F1134" s="9" t="n">
        <v>133380000000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2410</v>
      </c>
      <c r="D1135" s="5" t="n">
        <v>5</v>
      </c>
      <c r="E1135" s="13" t="n">
        <v>0.0021</v>
      </c>
      <c r="F1135" s="7" t="n">
        <v>133321200000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씨에스베어링 (297090)</t>
        </is>
      </c>
      <c r="B1136" s="8" t="inlineStr">
        <is>
          <t>일반 목적용 기계 제조업</t>
        </is>
      </c>
      <c r="C1136" s="9" t="n">
        <v>4880</v>
      </c>
      <c r="D1136" s="10" t="n">
        <v>190</v>
      </c>
      <c r="E1136" s="11" t="n">
        <v>0.0405</v>
      </c>
      <c r="F1136" s="9" t="n">
        <v>133077600000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와이바이오로직스 (338840)</t>
        </is>
      </c>
      <c r="B1137" t="inlineStr">
        <is>
          <t>자연과학 및 공학 연구개발업</t>
        </is>
      </c>
      <c r="C1137" s="7" t="n">
        <v>8630</v>
      </c>
      <c r="D1137" s="5" t="n">
        <v>230</v>
      </c>
      <c r="E1137" s="13" t="n">
        <v>0.0274</v>
      </c>
      <c r="F1137" s="7" t="n">
        <v>132935337690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동성제약 (002210)</t>
        </is>
      </c>
      <c r="B1138" s="8" t="inlineStr">
        <is>
          <t>의약품 제조업</t>
        </is>
      </c>
      <c r="C1138" s="9" t="n">
        <v>1374</v>
      </c>
      <c r="D1138" s="10" t="n">
        <v>0</v>
      </c>
      <c r="E1138" s="11" t="n">
        <v>0</v>
      </c>
      <c r="F1138" s="9" t="n">
        <v>132755202618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안국약품 (001540)</t>
        </is>
      </c>
      <c r="B1139" t="inlineStr">
        <is>
          <t>의약품 제조업</t>
        </is>
      </c>
      <c r="C1139" s="7" t="n">
        <v>10170</v>
      </c>
      <c r="D1139" s="5" t="n">
        <v>120</v>
      </c>
      <c r="E1139" s="13" t="n">
        <v>0.0119</v>
      </c>
      <c r="F1139" s="7" t="n">
        <v>132641411400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액트로 (290740)</t>
        </is>
      </c>
      <c r="B1140" s="8" t="inlineStr">
        <is>
          <t>전자부품 제조업</t>
        </is>
      </c>
      <c r="C1140" s="9" t="n">
        <v>13170</v>
      </c>
      <c r="D1140" s="10" t="n">
        <v>380</v>
      </c>
      <c r="E1140" s="11" t="n">
        <v>0.0297</v>
      </c>
      <c r="F1140" s="9" t="n">
        <v>132556194870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화신정공 (126640)</t>
        </is>
      </c>
      <c r="B1141" t="inlineStr">
        <is>
          <t>자동차 신품 부품 제조업</t>
        </is>
      </c>
      <c r="C1141" s="7" t="n">
        <v>3780</v>
      </c>
      <c r="D1141" s="5" t="n">
        <v>95</v>
      </c>
      <c r="E1141" s="13" t="n">
        <v>0.0258</v>
      </c>
      <c r="F1141" s="7" t="n">
        <v>132511339800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아진엑스텍 (059120)</t>
        </is>
      </c>
      <c r="B1142" s="8" t="inlineStr">
        <is>
          <t>반도체 제조업</t>
        </is>
      </c>
      <c r="C1142" s="9" t="n">
        <v>7210</v>
      </c>
      <c r="D1142" s="10" t="n">
        <v>470</v>
      </c>
      <c r="E1142" s="11" t="n">
        <v>0.0697</v>
      </c>
      <c r="F1142" s="9" t="n">
        <v>132015575860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모다이노칩 (080420)</t>
        </is>
      </c>
      <c r="B1143" t="inlineStr">
        <is>
          <t>섬유, 의복, 신발 및 가죽제품 소매업</t>
        </is>
      </c>
      <c r="C1143" s="7" t="n">
        <v>1654</v>
      </c>
      <c r="D1143" s="5" t="n">
        <v>-1</v>
      </c>
      <c r="E1143" s="13" t="n">
        <v>-0.0005999999999999999</v>
      </c>
      <c r="F1143" s="7" t="n">
        <v>131859562788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디엔에프 (092070)</t>
        </is>
      </c>
      <c r="B1144" s="8" t="inlineStr">
        <is>
          <t>기타 화학제품 제조업</t>
        </is>
      </c>
      <c r="C1144" s="9" t="n">
        <v>11350</v>
      </c>
      <c r="D1144" s="10" t="n">
        <v>-70</v>
      </c>
      <c r="E1144" s="11" t="n">
        <v>-0.0061</v>
      </c>
      <c r="F1144" s="9" t="n">
        <v>131340588300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셀레믹스 (331920)</t>
        </is>
      </c>
      <c r="B1145" t="inlineStr">
        <is>
          <t>기초 의약물질 제조업</t>
        </is>
      </c>
      <c r="C1145" s="7" t="n">
        <v>11740</v>
      </c>
      <c r="D1145" s="5" t="n">
        <v>-1050</v>
      </c>
      <c r="E1145" s="13" t="n">
        <v>-0.08210000000000001</v>
      </c>
      <c r="F1145" s="7" t="n">
        <v>131271455700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서산 (079650)</t>
        </is>
      </c>
      <c r="B1146" s="8" t="inlineStr">
        <is>
          <t>시멘트, 석회, 플라스터 및 그 제품 제조업</t>
        </is>
      </c>
      <c r="C1146" s="9" t="n">
        <v>6560</v>
      </c>
      <c r="D1146" s="10" t="n">
        <v>50</v>
      </c>
      <c r="E1146" s="11" t="n">
        <v>0.0077</v>
      </c>
      <c r="F1146" s="9" t="n">
        <v>131200000000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동양이엔피 (079960)</t>
        </is>
      </c>
      <c r="B1147" t="inlineStr">
        <is>
          <t>전동기, 발전기 및 전기 변환 · 공급 · 제어 장치 제조업</t>
        </is>
      </c>
      <c r="C1147" s="7" t="n">
        <v>17360</v>
      </c>
      <c r="D1147" s="5" t="n">
        <v>300</v>
      </c>
      <c r="E1147" s="13" t="n">
        <v>0.0176</v>
      </c>
      <c r="F1147" s="7" t="n">
        <v>131096782880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삼성제약 (001360)</t>
        </is>
      </c>
      <c r="B1148" s="8" t="inlineStr">
        <is>
          <t>의약품 제조업</t>
        </is>
      </c>
      <c r="C1148" s="9" t="n">
        <v>1392</v>
      </c>
      <c r="D1148" s="10" t="n">
        <v>24</v>
      </c>
      <c r="E1148" s="11" t="n">
        <v>0.0175</v>
      </c>
      <c r="F1148" s="9" t="n">
        <v>131073613968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엘앤케이바이오 (156100)</t>
        </is>
      </c>
      <c r="B1149" t="inlineStr">
        <is>
          <t>의료용 기기 제조업</t>
        </is>
      </c>
      <c r="C1149" s="7" t="n">
        <v>5860</v>
      </c>
      <c r="D1149" s="5" t="n">
        <v>-70</v>
      </c>
      <c r="E1149" s="13" t="n">
        <v>-0.0118</v>
      </c>
      <c r="F1149" s="7" t="n">
        <v>130977756580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금강공업 (014280)</t>
        </is>
      </c>
      <c r="B1150" s="8" t="inlineStr">
        <is>
          <t>1차 철강 제조업</t>
        </is>
      </c>
      <c r="C1150" s="9" t="n">
        <v>4460</v>
      </c>
      <c r="D1150" s="10" t="n">
        <v>-50</v>
      </c>
      <c r="E1150" s="11" t="n">
        <v>-0.0111</v>
      </c>
      <c r="F1150" s="9" t="n">
        <v>130808932220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AP위성 (211270)</t>
        </is>
      </c>
      <c r="B1151" t="inlineStr">
        <is>
          <t>통신 및 방송 장비 제조업</t>
        </is>
      </c>
      <c r="C1151" s="7" t="n">
        <v>8650</v>
      </c>
      <c r="D1151" s="5" t="n">
        <v>20</v>
      </c>
      <c r="E1151" s="13" t="n">
        <v>0.0023</v>
      </c>
      <c r="F1151" s="7" t="n">
        <v>130461929600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바이젠셀 (308080)</t>
        </is>
      </c>
      <c r="B1152" s="8" t="inlineStr">
        <is>
          <t>자연과학 및 공학 연구개발업</t>
        </is>
      </c>
      <c r="C1152" s="9" t="n">
        <v>6360</v>
      </c>
      <c r="D1152" s="10" t="n">
        <v>140</v>
      </c>
      <c r="E1152" s="11" t="n">
        <v>0.0225</v>
      </c>
      <c r="F1152" s="9" t="n">
        <v>130375293600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신흥 (004080)</t>
        </is>
      </c>
      <c r="B1153" t="inlineStr">
        <is>
          <t>기계장비 및 관련 물품 도매업</t>
        </is>
      </c>
      <c r="C1153" s="7" t="n">
        <v>14000</v>
      </c>
      <c r="D1153" s="5" t="n">
        <v>0</v>
      </c>
      <c r="E1153" s="13" t="n">
        <v>0</v>
      </c>
      <c r="F1153" s="7" t="n">
        <v>130200000000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SG (255220)</t>
        </is>
      </c>
      <c r="B1154" s="8" t="inlineStr">
        <is>
          <t>기타 비금속 광물제품 제조업</t>
        </is>
      </c>
      <c r="C1154" s="9" t="n">
        <v>1188</v>
      </c>
      <c r="D1154" s="10" t="n">
        <v>12</v>
      </c>
      <c r="E1154" s="11" t="n">
        <v>0.0102</v>
      </c>
      <c r="F1154" s="9" t="n">
        <v>130161202776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경동도시가스 (267290)</t>
        </is>
      </c>
      <c r="B1155" t="inlineStr">
        <is>
          <t>연료용 가스 제조 및 배관공급업</t>
        </is>
      </c>
      <c r="C1155" s="7" t="n">
        <v>22050</v>
      </c>
      <c r="D1155" s="5" t="n">
        <v>50</v>
      </c>
      <c r="E1155" s="13" t="n">
        <v>0.0023</v>
      </c>
      <c r="F1155" s="7" t="n">
        <v>129993702300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KCC건설 (021320)</t>
        </is>
      </c>
      <c r="B1156" s="8" t="inlineStr">
        <is>
          <t>건물 건설업</t>
        </is>
      </c>
      <c r="C1156" s="9" t="n">
        <v>6070</v>
      </c>
      <c r="D1156" s="10" t="n">
        <v>460</v>
      </c>
      <c r="E1156" s="11" t="n">
        <v>0.08199999999999999</v>
      </c>
      <c r="F1156" s="9" t="n">
        <v>129898000000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퓨릿 (445180)</t>
        </is>
      </c>
      <c r="B1157" t="inlineStr">
        <is>
          <t>기초 화학물질 제조업</t>
        </is>
      </c>
      <c r="C1157" s="7" t="n">
        <v>7550</v>
      </c>
      <c r="D1157" s="5" t="n">
        <v>-150</v>
      </c>
      <c r="E1157" s="13" t="n">
        <v>-0.0195</v>
      </c>
      <c r="F1157" s="7" t="n">
        <v>129778369400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마크로젠 (038290)</t>
        </is>
      </c>
      <c r="B1158" s="8" t="inlineStr">
        <is>
          <t>그외 기타 전문, 과학 및 기술 서비스업</t>
        </is>
      </c>
      <c r="C1158" s="9" t="n">
        <v>11970</v>
      </c>
      <c r="D1158" s="10" t="n">
        <v>170</v>
      </c>
      <c r="E1158" s="11" t="n">
        <v>0.0144</v>
      </c>
      <c r="F1158" s="9" t="n">
        <v>129771558000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케이엔더블유 (105330)</t>
        </is>
      </c>
      <c r="B1159" t="inlineStr">
        <is>
          <t>자동차 신품 부품 제조업</t>
        </is>
      </c>
      <c r="C1159" s="7" t="n">
        <v>8090</v>
      </c>
      <c r="D1159" s="5" t="n">
        <v>490</v>
      </c>
      <c r="E1159" s="13" t="n">
        <v>0.0645</v>
      </c>
      <c r="F1159" s="7" t="n">
        <v>129597916800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와이엠티 (251370)</t>
        </is>
      </c>
      <c r="B1160" s="8" t="inlineStr">
        <is>
          <t>기초 화학물질 제조업</t>
        </is>
      </c>
      <c r="C1160" s="9" t="n">
        <v>7170</v>
      </c>
      <c r="D1160" s="10" t="n">
        <v>170</v>
      </c>
      <c r="E1160" s="11" t="n">
        <v>0.0243</v>
      </c>
      <c r="F1160" s="9" t="n">
        <v>129154737210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고려신용정보 (049720)</t>
        </is>
      </c>
      <c r="B1161" t="inlineStr">
        <is>
          <t>기타 사업지원 서비스업</t>
        </is>
      </c>
      <c r="C1161" s="7" t="n">
        <v>9030</v>
      </c>
      <c r="D1161" s="5" t="n">
        <v>-30</v>
      </c>
      <c r="E1161" s="13" t="n">
        <v>-0.0033</v>
      </c>
      <c r="F1161" s="7" t="n">
        <v>129129000000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제넥신 (095700)</t>
        </is>
      </c>
      <c r="B1162" s="8" t="inlineStr">
        <is>
          <t>자연과학 및 공학 연구개발업</t>
        </is>
      </c>
      <c r="C1162" s="9" t="n">
        <v>2835</v>
      </c>
      <c r="D1162" s="10" t="n">
        <v>45</v>
      </c>
      <c r="E1162" s="11" t="n">
        <v>0.0161</v>
      </c>
      <c r="F1162" s="9" t="n">
        <v>129107300490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경인양행 (012610)</t>
        </is>
      </c>
      <c r="B1163" t="inlineStr">
        <is>
          <t>기초 화학물질 제조업</t>
        </is>
      </c>
      <c r="C1163" s="7" t="n">
        <v>3100</v>
      </c>
      <c r="D1163" s="5" t="n">
        <v>35</v>
      </c>
      <c r="E1163" s="13" t="n">
        <v>0.0114</v>
      </c>
      <c r="F1163" s="7" t="n">
        <v>129010731500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HT로보틱스 (396300)</t>
        </is>
      </c>
      <c r="B1164" s="8" t="inlineStr">
        <is>
          <t>기타 금속 가공제품 제조업</t>
        </is>
      </c>
      <c r="C1164" s="9" t="n">
        <v>4870</v>
      </c>
      <c r="D1164" s="10" t="n">
        <v>225</v>
      </c>
      <c r="E1164" s="11" t="n">
        <v>0.0484</v>
      </c>
      <c r="F1164" s="9" t="n">
        <v>129003865000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팜스토리 (027710)</t>
        </is>
      </c>
      <c r="B1165" t="inlineStr">
        <is>
          <t>동물용 사료 및 조제식품 제조업</t>
        </is>
      </c>
      <c r="C1165" s="7" t="n">
        <v>1156</v>
      </c>
      <c r="D1165" s="5" t="n">
        <v>1</v>
      </c>
      <c r="E1165" s="13" t="n">
        <v>0.0009</v>
      </c>
      <c r="F1165" s="7" t="n">
        <v>128797589600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만호제강 (001080)</t>
        </is>
      </c>
      <c r="B1166" s="8" t="inlineStr">
        <is>
          <t>1차 철강 제조업</t>
        </is>
      </c>
      <c r="C1166" s="9" t="n">
        <v>3665</v>
      </c>
      <c r="D1166" s="10" t="n">
        <v>-130</v>
      </c>
      <c r="E1166" s="11" t="n">
        <v>-0.0343</v>
      </c>
      <c r="F1166" s="9" t="n">
        <v>128696328400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메쎄이상 (408920)</t>
        </is>
      </c>
      <c r="B1167" t="inlineStr">
        <is>
          <t>기타 사업지원 서비스업</t>
        </is>
      </c>
      <c r="C1167" s="7" t="n">
        <v>2975</v>
      </c>
      <c r="D1167" s="5" t="n">
        <v>10</v>
      </c>
      <c r="E1167" s="13" t="n">
        <v>0.0034</v>
      </c>
      <c r="F1167" s="7" t="n">
        <v>128616553625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2240</v>
      </c>
      <c r="D1168" s="10" t="n">
        <v>45</v>
      </c>
      <c r="E1168" s="11" t="n">
        <v>0.0205</v>
      </c>
      <c r="F1168" s="9" t="n">
        <v>128610260800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12150</v>
      </c>
      <c r="D1169" s="5" t="n">
        <v>110</v>
      </c>
      <c r="E1169" s="13" t="n">
        <v>0.0091</v>
      </c>
      <c r="F1169" s="7" t="n">
        <v>128496346650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1118</v>
      </c>
      <c r="D1170" s="10" t="n">
        <v>4</v>
      </c>
      <c r="E1170" s="11" t="n">
        <v>0.0036</v>
      </c>
      <c r="F1170" s="9" t="n">
        <v>128313299374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한독 (002390)</t>
        </is>
      </c>
      <c r="B1171" t="inlineStr">
        <is>
          <t>의약품 제조업</t>
        </is>
      </c>
      <c r="C1171" s="7" t="n">
        <v>9290</v>
      </c>
      <c r="D1171" s="5" t="n">
        <v>-140</v>
      </c>
      <c r="E1171" s="13" t="n">
        <v>-0.0148</v>
      </c>
      <c r="F1171" s="7" t="n">
        <v>127863221570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라온시큐어 (042510)</t>
        </is>
      </c>
      <c r="B1172" s="8" t="inlineStr">
        <is>
          <t>소프트웨어 개발 및 공급업</t>
        </is>
      </c>
      <c r="C1172" s="9" t="n">
        <v>11460</v>
      </c>
      <c r="D1172" s="10" t="n">
        <v>160</v>
      </c>
      <c r="E1172" s="11" t="n">
        <v>0.0142</v>
      </c>
      <c r="F1172" s="9" t="n">
        <v>127272788880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씨앤지하이테크 (264660)</t>
        </is>
      </c>
      <c r="B1173" t="inlineStr">
        <is>
          <t>특수 목적용 기계 제조업</t>
        </is>
      </c>
      <c r="C1173" s="7" t="n">
        <v>13070</v>
      </c>
      <c r="D1173" s="5" t="n">
        <v>170</v>
      </c>
      <c r="E1173" s="13" t="n">
        <v>0.0132</v>
      </c>
      <c r="F1173" s="7" t="n">
        <v>127055718040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제이아이테크 (417500)</t>
        </is>
      </c>
      <c r="B1174" s="8" t="inlineStr">
        <is>
          <t>기타 화학제품 제조업</t>
        </is>
      </c>
      <c r="C1174" s="9" t="n">
        <v>3865</v>
      </c>
      <c r="D1174" s="10" t="n">
        <v>65</v>
      </c>
      <c r="E1174" s="11" t="n">
        <v>0.0171</v>
      </c>
      <c r="F1174" s="9" t="n">
        <v>126713035560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경보제약 (214390)</t>
        </is>
      </c>
      <c r="B1175" t="inlineStr">
        <is>
          <t>기초 의약물질 제조업</t>
        </is>
      </c>
      <c r="C1175" s="7" t="n">
        <v>5300</v>
      </c>
      <c r="D1175" s="5" t="n">
        <v>-20</v>
      </c>
      <c r="E1175" s="13" t="n">
        <v>-0.0038</v>
      </c>
      <c r="F1175" s="7" t="n">
        <v>126706358000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3960</v>
      </c>
      <c r="D1176" s="10" t="n">
        <v>-45</v>
      </c>
      <c r="E1176" s="11" t="n">
        <v>-0.0112</v>
      </c>
      <c r="F1176" s="9" t="n">
        <v>126324000000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YTN (040300)</t>
        </is>
      </c>
      <c r="B1178" s="8" t="inlineStr">
        <is>
          <t>영화, 비디오물, 방송프로그램 제작 및 배급업</t>
        </is>
      </c>
      <c r="C1178" s="9" t="n">
        <v>2635</v>
      </c>
      <c r="D1178" s="10" t="n">
        <v>605</v>
      </c>
      <c r="E1178" s="11" t="n">
        <v>0.298</v>
      </c>
      <c r="F1178" s="9" t="n">
        <v>125628842300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토니모리 (214420)</t>
        </is>
      </c>
      <c r="B1179" t="inlineStr">
        <is>
          <t>기타 화학제품 제조업</t>
        </is>
      </c>
      <c r="C1179" s="7" t="n">
        <v>5220</v>
      </c>
      <c r="D1179" s="5" t="n">
        <v>-30</v>
      </c>
      <c r="E1179" s="13" t="n">
        <v>-0.005699999999999999</v>
      </c>
      <c r="F1179" s="7" t="n">
        <v>125566050780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라온로보틱스 (232680)</t>
        </is>
      </c>
      <c r="B1180" s="8" t="inlineStr">
        <is>
          <t>특수 목적용 기계 제조업</t>
        </is>
      </c>
      <c r="C1180" s="9" t="n">
        <v>9470</v>
      </c>
      <c r="D1180" s="10" t="n">
        <v>300</v>
      </c>
      <c r="E1180" s="11" t="n">
        <v>0.0327</v>
      </c>
      <c r="F1180" s="9" t="n">
        <v>125548525000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고스트스튜디오 (950190)</t>
        </is>
      </c>
      <c r="B1181" t="inlineStr">
        <is>
          <t>소프트웨어 개발 및 공급업</t>
        </is>
      </c>
      <c r="C1181" s="7" t="n">
        <v>9600</v>
      </c>
      <c r="D1181" s="5" t="n">
        <v>-170</v>
      </c>
      <c r="E1181" s="13" t="n">
        <v>-0.0174</v>
      </c>
      <c r="F1181" s="7" t="n">
        <v>124963766400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화승코퍼레이션 (013520)</t>
        </is>
      </c>
      <c r="B1182" s="8" t="inlineStr">
        <is>
          <t>자동차 신품 부품 제조업</t>
        </is>
      </c>
      <c r="C1182" s="9" t="n">
        <v>2495</v>
      </c>
      <c r="D1182" s="10" t="n">
        <v>-40</v>
      </c>
      <c r="E1182" s="11" t="n">
        <v>-0.0158</v>
      </c>
      <c r="F1182" s="9" t="n">
        <v>124877873740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4050</v>
      </c>
      <c r="D1183" s="5" t="n">
        <v>100</v>
      </c>
      <c r="E1183" s="13" t="n">
        <v>0.0253</v>
      </c>
      <c r="F1183" s="7" t="n">
        <v>124636959900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LG헬로비전 (037560)</t>
        </is>
      </c>
      <c r="B1184" s="8" t="inlineStr">
        <is>
          <t>텔레비전 방송업</t>
        </is>
      </c>
      <c r="C1184" s="9" t="n">
        <v>1609</v>
      </c>
      <c r="D1184" s="10" t="n">
        <v>-19</v>
      </c>
      <c r="E1184" s="11" t="n">
        <v>-0.0117</v>
      </c>
      <c r="F1184" s="9" t="n">
        <v>124612005785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톱텍 (108230)</t>
        </is>
      </c>
      <c r="B1185" t="inlineStr">
        <is>
          <t>특수 목적용 기계 제조업</t>
        </is>
      </c>
      <c r="C1185" s="7" t="n">
        <v>3275</v>
      </c>
      <c r="D1185" s="5" t="n">
        <v>60</v>
      </c>
      <c r="E1185" s="13" t="n">
        <v>0.0187</v>
      </c>
      <c r="F1185" s="7" t="n">
        <v>124526127375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나노팀 (417010)</t>
        </is>
      </c>
      <c r="B1186" s="8" t="inlineStr">
        <is>
          <t>일반 목적용 기계 제조업</t>
        </is>
      </c>
      <c r="C1186" s="9" t="n">
        <v>6170</v>
      </c>
      <c r="D1186" s="10" t="n">
        <v>70</v>
      </c>
      <c r="E1186" s="11" t="n">
        <v>0.0115</v>
      </c>
      <c r="F1186" s="9" t="n">
        <v>124465731760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HB솔루션 (297890)</t>
        </is>
      </c>
      <c r="B1187" t="inlineStr">
        <is>
          <t>특수 목적용 기계 제조업</t>
        </is>
      </c>
      <c r="C1187" s="7" t="n">
        <v>1696</v>
      </c>
      <c r="D1187" s="5" t="n">
        <v>43</v>
      </c>
      <c r="E1187" s="13" t="n">
        <v>0.026</v>
      </c>
      <c r="F1187" s="7" t="n">
        <v>124046990144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져스텍 (153890)</t>
        </is>
      </c>
      <c r="B1188" s="8" t="inlineStr">
        <is>
          <t>전동기, 발전기 및 전기 변환 · 공급 · 제어 장치 제조업</t>
        </is>
      </c>
      <c r="C1188" s="9" t="n">
        <v>10290</v>
      </c>
      <c r="D1188" s="10" t="n">
        <v>390</v>
      </c>
      <c r="E1188" s="11" t="n">
        <v>0.0394</v>
      </c>
      <c r="F1188" s="9" t="n">
        <v>123997638450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5970</v>
      </c>
      <c r="D1189" s="5" t="n">
        <v>160</v>
      </c>
      <c r="E1189" s="13" t="n">
        <v>0.0275</v>
      </c>
      <c r="F1189" s="7" t="n">
        <v>123885875910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디와이파워 (210540)</t>
        </is>
      </c>
      <c r="B1190" s="8" t="inlineStr">
        <is>
          <t>특수 목적용 기계 제조업</t>
        </is>
      </c>
      <c r="C1190" s="9" t="n">
        <v>11210</v>
      </c>
      <c r="D1190" s="10" t="n">
        <v>-80</v>
      </c>
      <c r="E1190" s="11" t="n">
        <v>-0.0071</v>
      </c>
      <c r="F1190" s="9" t="n">
        <v>123777546680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13380</v>
      </c>
      <c r="D1191" s="5" t="n">
        <v>-120</v>
      </c>
      <c r="E1191" s="13" t="n">
        <v>-0.0089</v>
      </c>
      <c r="F1191" s="7" t="n">
        <v>123632230260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10550</v>
      </c>
      <c r="D1192" s="10" t="n">
        <v>570</v>
      </c>
      <c r="E1192" s="11" t="n">
        <v>0.0571</v>
      </c>
      <c r="F1192" s="9" t="n">
        <v>123372565100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큐리오시스 (494120)</t>
        </is>
      </c>
      <c r="B1193" t="inlineStr">
        <is>
          <t>사진장비 및 광학기기 제조업</t>
        </is>
      </c>
      <c r="C1193" s="7" t="n">
        <v>8070</v>
      </c>
      <c r="D1193" s="5" t="n">
        <v>250</v>
      </c>
      <c r="E1193" s="13" t="n">
        <v>0.032</v>
      </c>
      <c r="F1193" s="7" t="n">
        <v>123146295480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테라뷰 (950250)</t>
        </is>
      </c>
      <c r="B1194" s="8" t="inlineStr">
        <is>
          <t>기타 금융업</t>
        </is>
      </c>
      <c r="C1194" s="9" t="n">
        <v>3445</v>
      </c>
      <c r="D1194" s="10" t="n">
        <v>-140</v>
      </c>
      <c r="E1194" s="11" t="n">
        <v>-0.0391</v>
      </c>
      <c r="F1194" s="9" t="n">
        <v>122975930740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3335</v>
      </c>
      <c r="D1195" s="5" t="n">
        <v>20</v>
      </c>
      <c r="E1195" s="13" t="n">
        <v>0.006</v>
      </c>
      <c r="F1195" s="7" t="n">
        <v>122948783670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에스피소프트 (443670)</t>
        </is>
      </c>
      <c r="B1196" s="8" t="inlineStr">
        <is>
          <t>컴퓨터 프로그래밍, 시스템 통합 및 관리업</t>
        </is>
      </c>
      <c r="C1196" s="9" t="n">
        <v>5120</v>
      </c>
      <c r="D1196" s="10" t="n">
        <v>40</v>
      </c>
      <c r="E1196" s="11" t="n">
        <v>0.007900000000000001</v>
      </c>
      <c r="F1196" s="9" t="n">
        <v>122934087680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아톤 (158430)</t>
        </is>
      </c>
      <c r="B1197" t="inlineStr">
        <is>
          <t>소프트웨어 개발 및 공급업</t>
        </is>
      </c>
      <c r="C1197" s="7" t="n">
        <v>5020</v>
      </c>
      <c r="D1197" s="5" t="n">
        <v>160</v>
      </c>
      <c r="E1197" s="13" t="n">
        <v>0.0329</v>
      </c>
      <c r="F1197" s="7" t="n">
        <v>122900101840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시지메드텍 (056090)</t>
        </is>
      </c>
      <c r="B1198" s="8" t="inlineStr">
        <is>
          <t>의료용 기기 제조업</t>
        </is>
      </c>
      <c r="C1198" s="9" t="n">
        <v>1190</v>
      </c>
      <c r="D1198" s="10" t="n">
        <v>0</v>
      </c>
      <c r="E1198" s="11" t="n">
        <v>0</v>
      </c>
      <c r="F1198" s="9" t="n">
        <v>122878252840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프레스티지바이오로직스 (334970)</t>
        </is>
      </c>
      <c r="B1199" t="inlineStr">
        <is>
          <t>의약품 제조업</t>
        </is>
      </c>
      <c r="C1199" s="7" t="n">
        <v>1580</v>
      </c>
      <c r="D1199" s="5" t="n">
        <v>-62</v>
      </c>
      <c r="E1199" s="13" t="n">
        <v>-0.0378</v>
      </c>
      <c r="F1199" s="7" t="n">
        <v>122849166460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2275</v>
      </c>
      <c r="D1200" s="10" t="n">
        <v>65</v>
      </c>
      <c r="E1200" s="11" t="n">
        <v>0.0294</v>
      </c>
      <c r="F1200" s="9" t="n">
        <v>122818805200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KBI동양철관 (008970)</t>
        </is>
      </c>
      <c r="B1201" t="inlineStr">
        <is>
          <t>1차 철강 제조업</t>
        </is>
      </c>
      <c r="C1201" s="7" t="n">
        <v>1182</v>
      </c>
      <c r="D1201" s="5" t="n">
        <v>-4</v>
      </c>
      <c r="E1201" s="13" t="n">
        <v>-0.0034</v>
      </c>
      <c r="F1201" s="7" t="n">
        <v>122652484074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케이씨에스 (115500)</t>
        </is>
      </c>
      <c r="B1202" s="8" t="inlineStr">
        <is>
          <t>컴퓨터 프로그래밍, 시스템 통합 및 관리업</t>
        </is>
      </c>
      <c r="C1202" s="9" t="n">
        <v>10210</v>
      </c>
      <c r="D1202" s="10" t="n">
        <v>220</v>
      </c>
      <c r="E1202" s="11" t="n">
        <v>0.022</v>
      </c>
      <c r="F1202" s="9" t="n">
        <v>122520000000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어보브반도체 (102120)</t>
        </is>
      </c>
      <c r="B1203" t="inlineStr">
        <is>
          <t>반도체 제조업</t>
        </is>
      </c>
      <c r="C1203" s="7" t="n">
        <v>6890</v>
      </c>
      <c r="D1203" s="5" t="n">
        <v>150</v>
      </c>
      <c r="E1203" s="13" t="n">
        <v>0.0223</v>
      </c>
      <c r="F1203" s="7" t="n">
        <v>122509388170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엔알비 (475230)</t>
        </is>
      </c>
      <c r="B1204" s="8" t="inlineStr">
        <is>
          <t>기타 금속 가공제품 제조업</t>
        </is>
      </c>
      <c r="C1204" s="9" t="n">
        <v>11230</v>
      </c>
      <c r="D1204" s="10" t="n">
        <v>-150</v>
      </c>
      <c r="E1204" s="11" t="n">
        <v>-0.0132</v>
      </c>
      <c r="F1204" s="9" t="n">
        <v>122392210090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파세코 (037070)</t>
        </is>
      </c>
      <c r="B1205" t="inlineStr">
        <is>
          <t>가정용 기기 제조업</t>
        </is>
      </c>
      <c r="C1205" s="7" t="n">
        <v>6100</v>
      </c>
      <c r="D1205" s="5" t="n">
        <v>20</v>
      </c>
      <c r="E1205" s="13" t="n">
        <v>0.0033</v>
      </c>
      <c r="F1205" s="7" t="n">
        <v>122000000000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아이앤씨 (052860)</t>
        </is>
      </c>
      <c r="B1206" s="8" t="inlineStr">
        <is>
          <t>반도체 제조업</t>
        </is>
      </c>
      <c r="C1206" s="9" t="n">
        <v>6810</v>
      </c>
      <c r="D1206" s="10" t="n">
        <v>210</v>
      </c>
      <c r="E1206" s="11" t="n">
        <v>0.0318</v>
      </c>
      <c r="F1206" s="9" t="n">
        <v>121673275740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넵튠 (217270)</t>
        </is>
      </c>
      <c r="B1207" t="inlineStr">
        <is>
          <t>소프트웨어 개발 및 공급업</t>
        </is>
      </c>
      <c r="C1207" s="7" t="n">
        <v>2600</v>
      </c>
      <c r="D1207" s="5" t="n">
        <v>15</v>
      </c>
      <c r="E1207" s="13" t="n">
        <v>0.0058</v>
      </c>
      <c r="F1207" s="7" t="n">
        <v>121512671800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엔에프씨 (265740)</t>
        </is>
      </c>
      <c r="B1208" s="8" t="inlineStr">
        <is>
          <t>기타 화학제품 제조업</t>
        </is>
      </c>
      <c r="C1208" s="9" t="n">
        <v>6800</v>
      </c>
      <c r="D1208" s="10" t="n">
        <v>-120</v>
      </c>
      <c r="E1208" s="11" t="n">
        <v>-0.0173</v>
      </c>
      <c r="F1208" s="9" t="n">
        <v>121472480000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나라스페이스테크놀로지 (478340)</t>
        </is>
      </c>
      <c r="B1209" t="inlineStr">
        <is>
          <t>항공기,우주선 및 부품 제조업</t>
        </is>
      </c>
      <c r="C1209" s="7" t="n">
        <v>10490</v>
      </c>
      <c r="D1209" s="5" t="n">
        <v>160</v>
      </c>
      <c r="E1209" s="13" t="n">
        <v>0.0155</v>
      </c>
      <c r="F1209" s="7" t="n">
        <v>121370695170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슈프리마에이치큐 (094840)</t>
        </is>
      </c>
      <c r="B1210" s="8" t="inlineStr">
        <is>
          <t>통신 및 방송 장비 제조업</t>
        </is>
      </c>
      <c r="C1210" s="9" t="n">
        <v>12370</v>
      </c>
      <c r="D1210" s="10" t="n">
        <v>150</v>
      </c>
      <c r="E1210" s="11" t="n">
        <v>0.0123</v>
      </c>
      <c r="F1210" s="9" t="n">
        <v>121301568330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대동기어 (008830)</t>
        </is>
      </c>
      <c r="B1211" t="inlineStr">
        <is>
          <t>특수 목적용 기계 제조업</t>
        </is>
      </c>
      <c r="C1211" s="7" t="n">
        <v>6320</v>
      </c>
      <c r="D1211" s="5" t="n">
        <v>220</v>
      </c>
      <c r="E1211" s="13" t="n">
        <v>0.0361</v>
      </c>
      <c r="F1211" s="7" t="n">
        <v>121229709120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4040</v>
      </c>
      <c r="D1212" s="10" t="n">
        <v>-10</v>
      </c>
      <c r="E1212" s="11" t="n">
        <v>-0.0025</v>
      </c>
      <c r="F1212" s="9" t="n">
        <v>121200000000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킵스파마 (256940)</t>
        </is>
      </c>
      <c r="B1213" t="inlineStr">
        <is>
          <t>의약품 제조업</t>
        </is>
      </c>
      <c r="C1213" s="7" t="n">
        <v>6030</v>
      </c>
      <c r="D1213" s="5" t="n">
        <v>0</v>
      </c>
      <c r="E1213" s="13" t="n">
        <v>0</v>
      </c>
      <c r="F1213" s="7" t="n">
        <v>121071226410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쇼박스 (086980)</t>
        </is>
      </c>
      <c r="B1214" s="8" t="inlineStr">
        <is>
          <t>영화, 비디오물, 방송프로그램 제작 및 배급업</t>
        </is>
      </c>
      <c r="C1214" s="9" t="n">
        <v>1937</v>
      </c>
      <c r="D1214" s="10" t="n">
        <v>19</v>
      </c>
      <c r="E1214" s="11" t="n">
        <v>0.009899999999999999</v>
      </c>
      <c r="F1214" s="9" t="n">
        <v>120942406000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켐트로스 (220260)</t>
        </is>
      </c>
      <c r="B1215" t="inlineStr">
        <is>
          <t>기타 화학제품 제조업</t>
        </is>
      </c>
      <c r="C1215" s="7" t="n">
        <v>3765</v>
      </c>
      <c r="D1215" s="5" t="n">
        <v>5</v>
      </c>
      <c r="E1215" s="13" t="n">
        <v>0.0013</v>
      </c>
      <c r="F1215" s="7" t="n">
        <v>120751287075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레메디 (387690)</t>
        </is>
      </c>
      <c r="B1216" s="8" t="inlineStr">
        <is>
          <t>의료용 기기 제조업</t>
        </is>
      </c>
      <c r="C1216" s="9" t="n">
        <v>15820</v>
      </c>
      <c r="D1216" s="10" t="n">
        <v>-180</v>
      </c>
      <c r="E1216" s="11" t="n">
        <v>-0.0112</v>
      </c>
      <c r="F1216" s="9" t="n">
        <v>120640013620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컨텍 (451760)</t>
        </is>
      </c>
      <c r="B1217" t="inlineStr">
        <is>
          <t>컴퓨터 프로그래밍, 시스템 통합 및 관리업</t>
        </is>
      </c>
      <c r="C1217" s="7" t="n">
        <v>7290</v>
      </c>
      <c r="D1217" s="5" t="n">
        <v>80</v>
      </c>
      <c r="E1217" s="13" t="n">
        <v>0.0111</v>
      </c>
      <c r="F1217" s="7" t="n">
        <v>120341672460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조일알미늄 (018470)</t>
        </is>
      </c>
      <c r="B1218" s="8" t="inlineStr">
        <is>
          <t>1차 비철금속 제조업</t>
        </is>
      </c>
      <c r="C1218" s="9" t="n">
        <v>4745</v>
      </c>
      <c r="D1218" s="10" t="n">
        <v>75</v>
      </c>
      <c r="E1218" s="11" t="n">
        <v>0.0161</v>
      </c>
      <c r="F1218" s="9" t="n">
        <v>120173502280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13350</v>
      </c>
      <c r="D1219" s="5" t="n">
        <v>-150</v>
      </c>
      <c r="E1219" s="13" t="n">
        <v>-0.0111</v>
      </c>
      <c r="F1219" s="7" t="n">
        <v>120150000000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신화프리텍 (095190)</t>
        </is>
      </c>
      <c r="B1220" s="8" t="inlineStr">
        <is>
          <t>기타 금속 가공제품 제조업</t>
        </is>
      </c>
      <c r="C1220" s="9" t="n">
        <v>1838</v>
      </c>
      <c r="D1220" s="10" t="n">
        <v>21</v>
      </c>
      <c r="E1220" s="11" t="n">
        <v>0.0116</v>
      </c>
      <c r="F1220" s="9" t="n">
        <v>119948729156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7500</v>
      </c>
      <c r="D1221" s="5" t="n">
        <v>-70</v>
      </c>
      <c r="E1221" s="13" t="n">
        <v>-0.0092</v>
      </c>
      <c r="F1221" s="7" t="n">
        <v>119800162500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현대에버다임 (041440)</t>
        </is>
      </c>
      <c r="B1222" s="8" t="inlineStr">
        <is>
          <t>특수 목적용 기계 제조업</t>
        </is>
      </c>
      <c r="C1222" s="9" t="n">
        <v>6710</v>
      </c>
      <c r="D1222" s="10" t="n">
        <v>90</v>
      </c>
      <c r="E1222" s="11" t="n">
        <v>0.0136</v>
      </c>
      <c r="F1222" s="9" t="n">
        <v>119717887520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KX (122450)</t>
        </is>
      </c>
      <c r="B1223" t="inlineStr">
        <is>
          <t>텔레비전 방송업</t>
        </is>
      </c>
      <c r="C1223" s="7" t="n">
        <v>2670</v>
      </c>
      <c r="D1223" s="5" t="n">
        <v>-15</v>
      </c>
      <c r="E1223" s="13" t="n">
        <v>-0.005600000000000001</v>
      </c>
      <c r="F1223" s="7" t="n">
        <v>119668956780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유아이엘 (049520)</t>
        </is>
      </c>
      <c r="B1224" s="8" t="inlineStr">
        <is>
          <t>전자부품 제조업</t>
        </is>
      </c>
      <c r="C1224" s="9" t="n">
        <v>3875</v>
      </c>
      <c r="D1224" s="10" t="n">
        <v>0</v>
      </c>
      <c r="E1224" s="11" t="n">
        <v>0</v>
      </c>
      <c r="F1224" s="9" t="n">
        <v>119515171875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노머스 (473980)</t>
        </is>
      </c>
      <c r="B1225" t="inlineStr">
        <is>
          <t>창작 및 예술관련 서비스업</t>
        </is>
      </c>
      <c r="C1225" s="7" t="n">
        <v>10960</v>
      </c>
      <c r="D1225" s="5" t="n">
        <v>50</v>
      </c>
      <c r="E1225" s="13" t="n">
        <v>0.0046</v>
      </c>
      <c r="F1225" s="7" t="n">
        <v>119274961920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넥사다이내믹스 (351320)</t>
        </is>
      </c>
      <c r="B1226" s="8" t="inlineStr">
        <is>
          <t>특수 목적용 기계 제조업</t>
        </is>
      </c>
      <c r="C1226" s="9" t="n">
        <v>4015</v>
      </c>
      <c r="D1226" s="10" t="n">
        <v>-75</v>
      </c>
      <c r="E1226" s="11" t="n">
        <v>-0.0183</v>
      </c>
      <c r="F1226" s="9" t="n">
        <v>119240047630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루미르 (474170)</t>
        </is>
      </c>
      <c r="B1227" t="inlineStr">
        <is>
          <t>항공기,우주선 및 부품 제조업</t>
        </is>
      </c>
      <c r="C1227" s="7" t="n">
        <v>6690</v>
      </c>
      <c r="D1227" s="5" t="n">
        <v>60</v>
      </c>
      <c r="E1227" s="13" t="n">
        <v>0.009000000000000001</v>
      </c>
      <c r="F1227" s="7" t="n">
        <v>119200386240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엠에스씨 (009780)</t>
        </is>
      </c>
      <c r="B1228" s="8" t="inlineStr">
        <is>
          <t>기타 식품 제조업</t>
        </is>
      </c>
      <c r="C1228" s="9" t="n">
        <v>6770</v>
      </c>
      <c r="D1228" s="10" t="n">
        <v>0</v>
      </c>
      <c r="E1228" s="11" t="n">
        <v>0</v>
      </c>
      <c r="F1228" s="9" t="n">
        <v>119152000000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현대바이오랜드 (052260)</t>
        </is>
      </c>
      <c r="B1229" t="inlineStr">
        <is>
          <t>기타 화학제품 제조업</t>
        </is>
      </c>
      <c r="C1229" s="7" t="n">
        <v>3965</v>
      </c>
      <c r="D1229" s="5" t="n">
        <v>15</v>
      </c>
      <c r="E1229" s="13" t="n">
        <v>0.0038</v>
      </c>
      <c r="F1229" s="7" t="n">
        <v>118950000000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현대코퍼레이션홀딩스 (227840)</t>
        </is>
      </c>
      <c r="B1230" s="8" t="inlineStr">
        <is>
          <t>음·식료품 및 담배 도매업</t>
        </is>
      </c>
      <c r="C1230" s="9" t="n">
        <v>13070</v>
      </c>
      <c r="D1230" s="10" t="n">
        <v>0</v>
      </c>
      <c r="E1230" s="11" t="n">
        <v>0</v>
      </c>
      <c r="F1230" s="9" t="n">
        <v>118947926520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한빛레이저 (452190)</t>
        </is>
      </c>
      <c r="B1231" t="inlineStr">
        <is>
          <t>특수 목적용 기계 제조업</t>
        </is>
      </c>
      <c r="C1231" s="7" t="n">
        <v>4965</v>
      </c>
      <c r="D1231" s="5" t="n">
        <v>-35</v>
      </c>
      <c r="E1231" s="13" t="n">
        <v>-0.006999999999999999</v>
      </c>
      <c r="F1231" s="7" t="n">
        <v>118765565505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동방메디컬 (240550)</t>
        </is>
      </c>
      <c r="B1232" s="8" t="inlineStr">
        <is>
          <t>의료용 기기 제조업</t>
        </is>
      </c>
      <c r="C1232" s="9" t="n">
        <v>5660</v>
      </c>
      <c r="D1232" s="10" t="n">
        <v>30</v>
      </c>
      <c r="E1232" s="11" t="n">
        <v>0.0053</v>
      </c>
      <c r="F1232" s="9" t="n">
        <v>118486100400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원익피앤이 (217820)</t>
        </is>
      </c>
      <c r="B1233" t="inlineStr">
        <is>
          <t>특수 목적용 기계 제조업</t>
        </is>
      </c>
      <c r="C1233" s="7" t="n">
        <v>2495</v>
      </c>
      <c r="D1233" s="5" t="n">
        <v>-100</v>
      </c>
      <c r="E1233" s="13" t="n">
        <v>-0.0385</v>
      </c>
      <c r="F1233" s="7" t="n">
        <v>118399124705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와이투솔루션 (011690)</t>
        </is>
      </c>
      <c r="B1234" s="8" t="inlineStr">
        <is>
          <t>반도체 제조업</t>
        </is>
      </c>
      <c r="C1234" s="9" t="n">
        <v>3220</v>
      </c>
      <c r="D1234" s="10" t="n">
        <v>140</v>
      </c>
      <c r="E1234" s="11" t="n">
        <v>0.0455</v>
      </c>
      <c r="F1234" s="9" t="n">
        <v>118170013640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우림피티에스 (101170)</t>
        </is>
      </c>
      <c r="B1235" t="inlineStr">
        <is>
          <t>일반 목적용 기계 제조업</t>
        </is>
      </c>
      <c r="C1235" s="7" t="n">
        <v>8730</v>
      </c>
      <c r="D1235" s="5" t="n">
        <v>550</v>
      </c>
      <c r="E1235" s="13" t="n">
        <v>0.0672</v>
      </c>
      <c r="F1235" s="7" t="n">
        <v>117855000000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레이언스 (228850)</t>
        </is>
      </c>
      <c r="B1236" s="8" t="inlineStr">
        <is>
          <t>의료용 기기 제조업</t>
        </is>
      </c>
      <c r="C1236" s="9" t="n">
        <v>7090</v>
      </c>
      <c r="D1236" s="10" t="n">
        <v>-30</v>
      </c>
      <c r="E1236" s="11" t="n">
        <v>-0.0042</v>
      </c>
      <c r="F1236" s="9" t="n">
        <v>117630289260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자람테크놀로지 (389020)</t>
        </is>
      </c>
      <c r="B1237" t="inlineStr">
        <is>
          <t>반도체 제조업</t>
        </is>
      </c>
      <c r="C1237" s="7" t="n">
        <v>17020</v>
      </c>
      <c r="D1237" s="5" t="n">
        <v>-4330</v>
      </c>
      <c r="E1237" s="13" t="n">
        <v>-0.2028</v>
      </c>
      <c r="F1237" s="7" t="n">
        <v>117524495640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세종텔레콤 (036630)</t>
        </is>
      </c>
      <c r="B1238" s="8" t="inlineStr">
        <is>
          <t>전기 및 통신 공사업</t>
        </is>
      </c>
      <c r="C1238" s="9" t="n">
        <v>8390</v>
      </c>
      <c r="D1238" s="10" t="n">
        <v>-110</v>
      </c>
      <c r="E1238" s="11" t="n">
        <v>-0.0129</v>
      </c>
      <c r="F1238" s="9" t="n">
        <v>117460000000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3365</v>
      </c>
      <c r="D1239" s="5" t="n">
        <v>0</v>
      </c>
      <c r="E1239" s="13" t="n">
        <v>0</v>
      </c>
      <c r="F1239" s="7" t="n">
        <v>117335598300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9190</v>
      </c>
      <c r="D1240" s="10" t="n">
        <v>70</v>
      </c>
      <c r="E1240" s="11" t="n">
        <v>0.0077</v>
      </c>
      <c r="F1240" s="9" t="n">
        <v>117316939230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제노코 (361390)</t>
        </is>
      </c>
      <c r="B1241" t="inlineStr">
        <is>
          <t>통신 및 방송 장비 제조업</t>
        </is>
      </c>
      <c r="C1241" s="7" t="n">
        <v>12040</v>
      </c>
      <c r="D1241" s="5" t="n">
        <v>40</v>
      </c>
      <c r="E1241" s="13" t="n">
        <v>0.0033</v>
      </c>
      <c r="F1241" s="7" t="n">
        <v>117226027240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현대리바트 (079430)</t>
        </is>
      </c>
      <c r="B1242" s="8" t="inlineStr">
        <is>
          <t>가구 제조업</t>
        </is>
      </c>
      <c r="C1242" s="9" t="n">
        <v>5820</v>
      </c>
      <c r="D1242" s="10" t="n">
        <v>-20</v>
      </c>
      <c r="E1242" s="11" t="n">
        <v>-0.0034</v>
      </c>
      <c r="F1242" s="9" t="n">
        <v>117064655640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일승 (333430)</t>
        </is>
      </c>
      <c r="B1243" t="inlineStr">
        <is>
          <t>선박 및 보트 건조업</t>
        </is>
      </c>
      <c r="C1243" s="7" t="n">
        <v>3790</v>
      </c>
      <c r="D1243" s="5" t="n">
        <v>-30</v>
      </c>
      <c r="E1243" s="13" t="n">
        <v>-0.007900000000000001</v>
      </c>
      <c r="F1243" s="7" t="n">
        <v>116454371130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혜인 (003010)</t>
        </is>
      </c>
      <c r="B1244" s="8" t="inlineStr">
        <is>
          <t>기계장비 및 관련 물품 도매업</t>
        </is>
      </c>
      <c r="C1244" s="9" t="n">
        <v>9150</v>
      </c>
      <c r="D1244" s="10" t="n">
        <v>200</v>
      </c>
      <c r="E1244" s="11" t="n">
        <v>0.0223</v>
      </c>
      <c r="F1244" s="9" t="n">
        <v>116321635050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탑런토탈솔루션 (336680)</t>
        </is>
      </c>
      <c r="B1245" t="inlineStr">
        <is>
          <t>전자부품 제조업</t>
        </is>
      </c>
      <c r="C1245" s="7" t="n">
        <v>2970</v>
      </c>
      <c r="D1245" s="5" t="n">
        <v>10</v>
      </c>
      <c r="E1245" s="13" t="n">
        <v>0.0034</v>
      </c>
      <c r="F1245" s="7" t="n">
        <v>116262307260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26550</v>
      </c>
      <c r="D1246" s="10" t="n">
        <v>-100</v>
      </c>
      <c r="E1246" s="11" t="n">
        <v>-0.0038</v>
      </c>
      <c r="F1246" s="9" t="n">
        <v>116149718700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플래스크 (041590)</t>
        </is>
      </c>
      <c r="B1247" t="inlineStr">
        <is>
          <t>실내건축 및 건축마무리 공사업</t>
        </is>
      </c>
      <c r="C1247" s="7" t="n">
        <v>2370</v>
      </c>
      <c r="D1247" s="5" t="n">
        <v>0</v>
      </c>
      <c r="E1247" s="13" t="n">
        <v>0</v>
      </c>
      <c r="F1247" s="7" t="n">
        <v>116064014460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3390</v>
      </c>
      <c r="D1248" s="10" t="n">
        <v>0</v>
      </c>
      <c r="E1248" s="11" t="n">
        <v>0</v>
      </c>
      <c r="F1248" s="9" t="n">
        <v>115760797920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강동씨앤엘 (198440)</t>
        </is>
      </c>
      <c r="B1249" t="inlineStr">
        <is>
          <t>시멘트, 석회, 플라스터 및 그 제품 제조업</t>
        </is>
      </c>
      <c r="C1249" s="7" t="n">
        <v>1899</v>
      </c>
      <c r="D1249" s="5" t="n">
        <v>-19</v>
      </c>
      <c r="E1249" s="13" t="n">
        <v>-0.009899999999999999</v>
      </c>
      <c r="F1249" s="7" t="n">
        <v>115709670504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48850</v>
      </c>
      <c r="D1250" s="10" t="n">
        <v>-1550</v>
      </c>
      <c r="E1250" s="11" t="n">
        <v>-0.0308</v>
      </c>
      <c r="F1250" s="9" t="n">
        <v>115531373550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오로스테크놀로지 (322310)</t>
        </is>
      </c>
      <c r="B1251" t="inlineStr">
        <is>
          <t>특수 목적용 기계 제조업</t>
        </is>
      </c>
      <c r="C1251" s="7" t="n">
        <v>12280</v>
      </c>
      <c r="D1251" s="5" t="n">
        <v>550</v>
      </c>
      <c r="E1251" s="13" t="n">
        <v>0.0469</v>
      </c>
      <c r="F1251" s="7" t="n">
        <v>115021135760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1035</v>
      </c>
      <c r="D1252" s="10" t="n">
        <v>0</v>
      </c>
      <c r="E1252" s="11" t="n">
        <v>0</v>
      </c>
      <c r="F1252" s="9" t="n">
        <v>114979918815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1837</v>
      </c>
      <c r="D1253" s="5" t="n">
        <v>28</v>
      </c>
      <c r="E1253" s="13" t="n">
        <v>0.0155</v>
      </c>
      <c r="F1253" s="7" t="n">
        <v>114627201810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케이엔솔 (053080)</t>
        </is>
      </c>
      <c r="B1254" s="8" t="inlineStr">
        <is>
          <t>일반 목적용 기계 제조업</t>
        </is>
      </c>
      <c r="C1254" s="9" t="n">
        <v>8810</v>
      </c>
      <c r="D1254" s="10" t="n">
        <v>210</v>
      </c>
      <c r="E1254" s="11" t="n">
        <v>0.0244</v>
      </c>
      <c r="F1254" s="9" t="n">
        <v>114528299670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성우 (458650)</t>
        </is>
      </c>
      <c r="B1255" t="inlineStr">
        <is>
          <t>일차전지 및 이차전지 제조업</t>
        </is>
      </c>
      <c r="C1255" s="7" t="n">
        <v>7610</v>
      </c>
      <c r="D1255" s="5" t="n">
        <v>-40</v>
      </c>
      <c r="E1255" s="13" t="n">
        <v>-0.0052</v>
      </c>
      <c r="F1255" s="7" t="n">
        <v>114497548700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나우IB (293580)</t>
        </is>
      </c>
      <c r="B1256" s="8" t="inlineStr">
        <is>
          <t>기타 금융업</t>
        </is>
      </c>
      <c r="C1256" s="9" t="n">
        <v>1201</v>
      </c>
      <c r="D1256" s="10" t="n">
        <v>116</v>
      </c>
      <c r="E1256" s="11" t="n">
        <v>0.1069</v>
      </c>
      <c r="F1256" s="9" t="n">
        <v>114010869950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현대이지웰 (090850)</t>
        </is>
      </c>
      <c r="B1257" t="inlineStr">
        <is>
          <t>소프트웨어 개발 및 공급업</t>
        </is>
      </c>
      <c r="C1257" s="7" t="n">
        <v>5060</v>
      </c>
      <c r="D1257" s="5" t="n">
        <v>10</v>
      </c>
      <c r="E1257" s="13" t="n">
        <v>0.002</v>
      </c>
      <c r="F1257" s="7" t="n">
        <v>113738189180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엠플러스 (259630)</t>
        </is>
      </c>
      <c r="B1258" s="8" t="inlineStr">
        <is>
          <t>특수 목적용 기계 제조업</t>
        </is>
      </c>
      <c r="C1258" s="9" t="n">
        <v>9300</v>
      </c>
      <c r="D1258" s="10" t="n">
        <v>310</v>
      </c>
      <c r="E1258" s="11" t="n">
        <v>0.0345</v>
      </c>
      <c r="F1258" s="9" t="n">
        <v>113668282800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세명전기 (017510)</t>
        </is>
      </c>
      <c r="B1259" t="inlineStr">
        <is>
          <t>기타 금속 가공제품 제조업</t>
        </is>
      </c>
      <c r="C1259" s="7" t="n">
        <v>7450</v>
      </c>
      <c r="D1259" s="5" t="n">
        <v>140</v>
      </c>
      <c r="E1259" s="13" t="n">
        <v>0.0192</v>
      </c>
      <c r="F1259" s="7" t="n">
        <v>113582700000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두올 (016740)</t>
        </is>
      </c>
      <c r="B1260" s="8" t="inlineStr">
        <is>
          <t>자동차 신품 부품 제조업</t>
        </is>
      </c>
      <c r="C1260" s="9" t="n">
        <v>3955</v>
      </c>
      <c r="D1260" s="10" t="n">
        <v>-40</v>
      </c>
      <c r="E1260" s="11" t="n">
        <v>-0.01</v>
      </c>
      <c r="F1260" s="9" t="n">
        <v>113405764920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토비스 (051360)</t>
        </is>
      </c>
      <c r="B1261" t="inlineStr">
        <is>
          <t>영상 및 음향기기 제조업</t>
        </is>
      </c>
      <c r="C1261" s="7" t="n">
        <v>11750</v>
      </c>
      <c r="D1261" s="5" t="n">
        <v>20</v>
      </c>
      <c r="E1261" s="13" t="n">
        <v>0.0017</v>
      </c>
      <c r="F1261" s="7" t="n">
        <v>113289599000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7030</v>
      </c>
      <c r="D1262" s="10" t="n">
        <v>-50</v>
      </c>
      <c r="E1262" s="11" t="n">
        <v>-0.0071</v>
      </c>
      <c r="F1262" s="9" t="n">
        <v>113108896770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7050</v>
      </c>
      <c r="D1263" s="5" t="n">
        <v>0</v>
      </c>
      <c r="E1263" s="13" t="n">
        <v>0</v>
      </c>
      <c r="F1263" s="7" t="n">
        <v>113015455050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비씨엔씨 (146320)</t>
        </is>
      </c>
      <c r="B1264" s="8" t="inlineStr">
        <is>
          <t>반도체 제조업</t>
        </is>
      </c>
      <c r="C1264" s="9" t="n">
        <v>8820</v>
      </c>
      <c r="D1264" s="10" t="n">
        <v>120</v>
      </c>
      <c r="E1264" s="11" t="n">
        <v>0.0138</v>
      </c>
      <c r="F1264" s="9" t="n">
        <v>112877680860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4680</v>
      </c>
      <c r="D1265" s="5" t="n">
        <v>0</v>
      </c>
      <c r="E1265" s="13" t="n">
        <v>0</v>
      </c>
      <c r="F1265" s="7" t="n">
        <v>112320000000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사조동아원 (008040)</t>
        </is>
      </c>
      <c r="B1266" s="8" t="inlineStr">
        <is>
          <t>곡물가공품, 전분 및 전분제품 제조업</t>
        </is>
      </c>
      <c r="C1266" s="9" t="n">
        <v>7930</v>
      </c>
      <c r="D1266" s="10" t="n">
        <v>-180</v>
      </c>
      <c r="E1266" s="11" t="n">
        <v>-0.0222</v>
      </c>
      <c r="F1266" s="9" t="n">
        <v>111927667800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티앤알바이오팹 (246710)</t>
        </is>
      </c>
      <c r="B1267" t="inlineStr">
        <is>
          <t>기초 의약물질 제조업</t>
        </is>
      </c>
      <c r="C1267" s="7" t="n">
        <v>2345</v>
      </c>
      <c r="D1267" s="5" t="n">
        <v>50</v>
      </c>
      <c r="E1267" s="13" t="n">
        <v>0.0218</v>
      </c>
      <c r="F1267" s="7" t="n">
        <v>111773261880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동양 (001520)</t>
        </is>
      </c>
      <c r="B1268" s="8" t="inlineStr">
        <is>
          <t>시멘트, 석회, 플라스터 및 그 제품 제조업</t>
        </is>
      </c>
      <c r="C1268" s="9" t="n">
        <v>1042</v>
      </c>
      <c r="D1268" s="10" t="n">
        <v>-6</v>
      </c>
      <c r="E1268" s="11" t="n">
        <v>-0.005699999999999999</v>
      </c>
      <c r="F1268" s="9" t="n">
        <v>111621157344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코아스템켐온 (166480)</t>
        </is>
      </c>
      <c r="B1269" t="inlineStr">
        <is>
          <t>의약품 제조업</t>
        </is>
      </c>
      <c r="C1269" s="7" t="n">
        <v>2110</v>
      </c>
      <c r="D1269" s="5" t="n">
        <v>-5</v>
      </c>
      <c r="E1269" s="13" t="n">
        <v>-0.0024</v>
      </c>
      <c r="F1269" s="7" t="n">
        <v>111556493360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오늘이엔엠 (192410)</t>
        </is>
      </c>
      <c r="B1270" s="8" t="inlineStr">
        <is>
          <t>통신 및 방송 장비 제조업</t>
        </is>
      </c>
      <c r="C1270" s="9" t="n">
        <v>4425</v>
      </c>
      <c r="D1270" s="10" t="n">
        <v>-90</v>
      </c>
      <c r="E1270" s="11" t="n">
        <v>-0.0199</v>
      </c>
      <c r="F1270" s="9" t="n">
        <v>111447647325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하이텍팜 (106190)</t>
        </is>
      </c>
      <c r="B1271" t="inlineStr">
        <is>
          <t>기초 의약물질 제조업</t>
        </is>
      </c>
      <c r="C1271" s="7" t="n">
        <v>10450</v>
      </c>
      <c r="D1271" s="5" t="n">
        <v>100</v>
      </c>
      <c r="E1271" s="13" t="n">
        <v>0.0097</v>
      </c>
      <c r="F1271" s="7" t="n">
        <v>111116657850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디에스케이 (109740)</t>
        </is>
      </c>
      <c r="B1272" s="8" t="inlineStr">
        <is>
          <t>특수 목적용 기계 제조업</t>
        </is>
      </c>
      <c r="C1272" s="9" t="n">
        <v>4320</v>
      </c>
      <c r="D1272" s="10" t="n">
        <v>140</v>
      </c>
      <c r="E1272" s="11" t="n">
        <v>0.0335</v>
      </c>
      <c r="F1272" s="9" t="n">
        <v>111068884800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디와이 (013570)</t>
        </is>
      </c>
      <c r="B1273" t="inlineStr">
        <is>
          <t>기타 금융업</t>
        </is>
      </c>
      <c r="C1273" s="7" t="n">
        <v>4210</v>
      </c>
      <c r="D1273" s="5" t="n">
        <v>-25</v>
      </c>
      <c r="E1273" s="13" t="n">
        <v>-0.0059</v>
      </c>
      <c r="F1273" s="7" t="n">
        <v>110805654930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3790</v>
      </c>
      <c r="D1274" s="10" t="n">
        <v>25</v>
      </c>
      <c r="E1274" s="11" t="n">
        <v>0.0066</v>
      </c>
      <c r="F1274" s="9" t="n">
        <v>110598074500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비아트론 (141000)</t>
        </is>
      </c>
      <c r="B1275" t="inlineStr">
        <is>
          <t>특수 목적용 기계 제조업</t>
        </is>
      </c>
      <c r="C1275" s="7" t="n">
        <v>9120</v>
      </c>
      <c r="D1275" s="5" t="n">
        <v>20</v>
      </c>
      <c r="E1275" s="13" t="n">
        <v>0.0022</v>
      </c>
      <c r="F1275" s="7" t="n">
        <v>110486155200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16680</v>
      </c>
      <c r="D1276" s="10" t="n">
        <v>30</v>
      </c>
      <c r="E1276" s="11" t="n">
        <v>0.0018</v>
      </c>
      <c r="F1276" s="9" t="n">
        <v>110440281600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상상인 (038540)</t>
        </is>
      </c>
      <c r="B1277" t="inlineStr">
        <is>
          <t>컴퓨터 프로그래밍, 시스템 통합 및 관리업</t>
        </is>
      </c>
      <c r="C1277" s="7" t="n">
        <v>1990</v>
      </c>
      <c r="D1277" s="5" t="n">
        <v>0</v>
      </c>
      <c r="E1277" s="13" t="n">
        <v>0</v>
      </c>
      <c r="F1277" s="7" t="n">
        <v>110103342870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10830</v>
      </c>
      <c r="D1278" s="10" t="n">
        <v>30</v>
      </c>
      <c r="E1278" s="11" t="n">
        <v>0.0028</v>
      </c>
      <c r="F1278" s="9" t="n">
        <v>109924500000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31400</v>
      </c>
      <c r="D1279" s="5" t="n">
        <v>200</v>
      </c>
      <c r="E1279" s="13" t="n">
        <v>0.0064</v>
      </c>
      <c r="F1279" s="7" t="n">
        <v>109900000000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씨이랩 (189330)</t>
        </is>
      </c>
      <c r="B1280" s="8" t="inlineStr">
        <is>
          <t>소프트웨어 개발 및 공급업</t>
        </is>
      </c>
      <c r="C1280" s="9" t="n">
        <v>11710</v>
      </c>
      <c r="D1280" s="10" t="n">
        <v>510</v>
      </c>
      <c r="E1280" s="11" t="n">
        <v>0.0455</v>
      </c>
      <c r="F1280" s="9" t="n">
        <v>109866545640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DKME (015590)</t>
        </is>
      </c>
      <c r="B1281" t="inlineStr">
        <is>
          <t>일반 목적용 기계 제조업</t>
        </is>
      </c>
      <c r="C1281" s="7" t="n">
        <v>2055</v>
      </c>
      <c r="D1281" s="5" t="n">
        <v>20</v>
      </c>
      <c r="E1281" s="13" t="n">
        <v>0.0098</v>
      </c>
      <c r="F1281" s="7" t="n">
        <v>109729412940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6020</v>
      </c>
      <c r="D1282" s="10" t="n">
        <v>20</v>
      </c>
      <c r="E1282" s="11" t="n">
        <v>0.0033</v>
      </c>
      <c r="F1282" s="9" t="n">
        <v>109561947180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성도이엔지 (037350)</t>
        </is>
      </c>
      <c r="B1283" t="inlineStr">
        <is>
          <t>건축기술, 엔지니어링 및 관련 기술 서비스업</t>
        </is>
      </c>
      <c r="C1283" s="7" t="n">
        <v>7200</v>
      </c>
      <c r="D1283" s="5" t="n">
        <v>90</v>
      </c>
      <c r="E1283" s="13" t="n">
        <v>0.0127</v>
      </c>
      <c r="F1283" s="7" t="n">
        <v>109512000000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아이비김영 (339950)</t>
        </is>
      </c>
      <c r="B1285" t="inlineStr">
        <is>
          <t>일반 교습 학원</t>
        </is>
      </c>
      <c r="C1285" s="7" t="n">
        <v>2435</v>
      </c>
      <c r="D1285" s="5" t="n">
        <v>0</v>
      </c>
      <c r="E1285" s="13" t="n">
        <v>0</v>
      </c>
      <c r="F1285" s="7" t="n">
        <v>109445104925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4965</v>
      </c>
      <c r="D1286" s="10" t="n">
        <v>-45</v>
      </c>
      <c r="E1286" s="11" t="n">
        <v>-0.009000000000000001</v>
      </c>
      <c r="F1286" s="9" t="n">
        <v>109230000000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태림포장 (011280)</t>
        </is>
      </c>
      <c r="B1287" t="inlineStr">
        <is>
          <t>골판지, 종이 상자 및 종이용기 제조업</t>
        </is>
      </c>
      <c r="C1287" s="7" t="n">
        <v>1541</v>
      </c>
      <c r="D1287" s="5" t="n">
        <v>-5</v>
      </c>
      <c r="E1287" s="13" t="n">
        <v>-0.0032</v>
      </c>
      <c r="F1287" s="7" t="n">
        <v>109111953540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대창 (012800)</t>
        </is>
      </c>
      <c r="B1288" s="8" t="inlineStr">
        <is>
          <t>1차 비철금속 제조업</t>
        </is>
      </c>
      <c r="C1288" s="9" t="n">
        <v>1193</v>
      </c>
      <c r="D1288" s="10" t="n">
        <v>-4</v>
      </c>
      <c r="E1288" s="11" t="n">
        <v>-0.0033</v>
      </c>
      <c r="F1288" s="9" t="n">
        <v>108730615307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삼익제약 (014950)</t>
        </is>
      </c>
      <c r="B1289" t="inlineStr">
        <is>
          <t>의약품 제조업</t>
        </is>
      </c>
      <c r="C1289" s="7" t="n">
        <v>10800</v>
      </c>
      <c r="D1289" s="5" t="n">
        <v>1530</v>
      </c>
      <c r="E1289" s="13" t="n">
        <v>0.165</v>
      </c>
      <c r="F1289" s="7" t="n">
        <v>108729950400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GS우 (078935)</t>
        </is>
      </c>
      <c r="B1290" s="8" t="inlineStr">
        <is>
          <t>미분류</t>
        </is>
      </c>
      <c r="C1290" s="9" t="n">
        <v>60900</v>
      </c>
      <c r="D1290" s="10" t="n">
        <v>-600</v>
      </c>
      <c r="E1290" s="11" t="n">
        <v>-0.0098</v>
      </c>
      <c r="F1290" s="9" t="n">
        <v>108382268400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파워로직스 (047310)</t>
        </is>
      </c>
      <c r="B1291" t="inlineStr">
        <is>
          <t>전동기, 발전기 및 전기 변환 · 공급 · 제어 장치 제조업</t>
        </is>
      </c>
      <c r="C1291" s="7" t="n">
        <v>2960</v>
      </c>
      <c r="D1291" s="5" t="n">
        <v>55</v>
      </c>
      <c r="E1291" s="13" t="n">
        <v>0.0189</v>
      </c>
      <c r="F1291" s="7" t="n">
        <v>108367834800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아리바이오랩 (261780)</t>
        </is>
      </c>
      <c r="B1292" s="8" t="inlineStr">
        <is>
          <t>자연과학 및 공학 연구개발업</t>
        </is>
      </c>
      <c r="C1292" s="9" t="n">
        <v>3740</v>
      </c>
      <c r="D1292" s="10" t="n">
        <v>-65</v>
      </c>
      <c r="E1292" s="11" t="n">
        <v>-0.0171</v>
      </c>
      <c r="F1292" s="9" t="n">
        <v>108295350240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KEC (092220)</t>
        </is>
      </c>
      <c r="B1293" t="inlineStr">
        <is>
          <t>반도체 제조업</t>
        </is>
      </c>
      <c r="C1293" s="7" t="n">
        <v>2695</v>
      </c>
      <c r="D1293" s="5" t="n">
        <v>135</v>
      </c>
      <c r="E1293" s="13" t="n">
        <v>0.0527</v>
      </c>
      <c r="F1293" s="7" t="n">
        <v>108211332460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2945</v>
      </c>
      <c r="D1294" s="10" t="n">
        <v>-35</v>
      </c>
      <c r="E1294" s="11" t="n">
        <v>-0.0117</v>
      </c>
      <c r="F1294" s="9" t="n">
        <v>108140400000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그린리소스 (402490)</t>
        </is>
      </c>
      <c r="B1295" t="inlineStr">
        <is>
          <t>반도체 제조업</t>
        </is>
      </c>
      <c r="C1295" s="7" t="n">
        <v>6370</v>
      </c>
      <c r="D1295" s="5" t="n">
        <v>170</v>
      </c>
      <c r="E1295" s="13" t="n">
        <v>0.0274</v>
      </c>
      <c r="F1295" s="7" t="n">
        <v>107877332290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워트 (396470)</t>
        </is>
      </c>
      <c r="B1296" s="8" t="inlineStr">
        <is>
          <t>특수 목적용 기계 제조업</t>
        </is>
      </c>
      <c r="C1296" s="9" t="n">
        <v>6690</v>
      </c>
      <c r="D1296" s="10" t="n">
        <v>120</v>
      </c>
      <c r="E1296" s="11" t="n">
        <v>0.0183</v>
      </c>
      <c r="F1296" s="9" t="n">
        <v>107842800000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하나기술 (299030)</t>
        </is>
      </c>
      <c r="B1297" t="inlineStr">
        <is>
          <t>특수 목적용 기계 제조업</t>
        </is>
      </c>
      <c r="C1297" s="7" t="n">
        <v>13480</v>
      </c>
      <c r="D1297" s="5" t="n">
        <v>140</v>
      </c>
      <c r="E1297" s="13" t="n">
        <v>0.0105</v>
      </c>
      <c r="F1297" s="7" t="n">
        <v>107771386800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에이엘티 (172670)</t>
        </is>
      </c>
      <c r="B1298" s="8" t="inlineStr">
        <is>
          <t>반도체 제조업</t>
        </is>
      </c>
      <c r="C1298" s="9" t="n">
        <v>12000</v>
      </c>
      <c r="D1298" s="10" t="n">
        <v>100</v>
      </c>
      <c r="E1298" s="11" t="n">
        <v>0.008399999999999999</v>
      </c>
      <c r="F1298" s="9" t="n">
        <v>107523108000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아이큐어 (175250)</t>
        </is>
      </c>
      <c r="B1299" t="inlineStr">
        <is>
          <t>기타 화학제품 제조업</t>
        </is>
      </c>
      <c r="C1299" s="7" t="n">
        <v>1738</v>
      </c>
      <c r="D1299" s="5" t="n">
        <v>-17</v>
      </c>
      <c r="E1299" s="13" t="n">
        <v>-0.0097</v>
      </c>
      <c r="F1299" s="7" t="n">
        <v>107297718946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엠에스오토텍 (123040)</t>
        </is>
      </c>
      <c r="B1300" s="8" t="inlineStr">
        <is>
          <t>자동차 신품 부품 제조업</t>
        </is>
      </c>
      <c r="C1300" s="9" t="n">
        <v>1712</v>
      </c>
      <c r="D1300" s="10" t="n">
        <v>-14</v>
      </c>
      <c r="E1300" s="11" t="n">
        <v>-0.008100000000000001</v>
      </c>
      <c r="F1300" s="9" t="n">
        <v>107219647888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샘표식품 (248170)</t>
        </is>
      </c>
      <c r="B1301" t="inlineStr">
        <is>
          <t>기타 식품 제조업</t>
        </is>
      </c>
      <c r="C1301" s="7" t="n">
        <v>23450</v>
      </c>
      <c r="D1301" s="5" t="n">
        <v>-350</v>
      </c>
      <c r="E1301" s="13" t="n">
        <v>-0.0147</v>
      </c>
      <c r="F1301" s="7" t="n">
        <v>107126306700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태양금속 (004100)</t>
        </is>
      </c>
      <c r="B1302" s="8" t="inlineStr">
        <is>
          <t>자동차 신품 부품 제조업</t>
        </is>
      </c>
      <c r="C1302" s="9" t="n">
        <v>2915</v>
      </c>
      <c r="D1302" s="10" t="n">
        <v>-55</v>
      </c>
      <c r="E1302" s="11" t="n">
        <v>-0.0185</v>
      </c>
      <c r="F1302" s="9" t="n">
        <v>106980500000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1543</v>
      </c>
      <c r="D1303" s="5" t="n">
        <v>10</v>
      </c>
      <c r="E1303" s="13" t="n">
        <v>0.006500000000000001</v>
      </c>
      <c r="F1303" s="7" t="n">
        <v>106833683149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푸드나무 (290720)</t>
        </is>
      </c>
      <c r="B1304" s="8" t="inlineStr">
        <is>
          <t>무점포 소매업</t>
        </is>
      </c>
      <c r="C1304" s="9" t="n">
        <v>2800</v>
      </c>
      <c r="D1304" s="10" t="n">
        <v>50</v>
      </c>
      <c r="E1304" s="11" t="n">
        <v>0.0182</v>
      </c>
      <c r="F1304" s="9" t="n">
        <v>106817964400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신스틸 (162300)</t>
        </is>
      </c>
      <c r="B1305" t="inlineStr">
        <is>
          <t>1차 철강 제조업</t>
        </is>
      </c>
      <c r="C1305" s="7" t="n">
        <v>2575</v>
      </c>
      <c r="D1305" s="5" t="n">
        <v>-285</v>
      </c>
      <c r="E1305" s="13" t="n">
        <v>-0.09970000000000001</v>
      </c>
      <c r="F1305" s="7" t="n">
        <v>106788808650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웨이비스 (289930)</t>
        </is>
      </c>
      <c r="B1306" s="8" t="inlineStr">
        <is>
          <t>반도체 제조업</t>
        </is>
      </c>
      <c r="C1306" s="9" t="n">
        <v>8100</v>
      </c>
      <c r="D1306" s="10" t="n">
        <v>1160</v>
      </c>
      <c r="E1306" s="11" t="n">
        <v>0.1671</v>
      </c>
      <c r="F1306" s="9" t="n">
        <v>106506981000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서울옥션 (063170)</t>
        </is>
      </c>
      <c r="B1307" t="inlineStr">
        <is>
          <t>상품 중개업</t>
        </is>
      </c>
      <c r="C1307" s="7" t="n">
        <v>5990</v>
      </c>
      <c r="D1307" s="5" t="n">
        <v>190</v>
      </c>
      <c r="E1307" s="13" t="n">
        <v>0.0328</v>
      </c>
      <c r="F1307" s="7" t="n">
        <v>106467859330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2430</v>
      </c>
      <c r="D1308" s="10" t="n">
        <v>5</v>
      </c>
      <c r="E1308" s="11" t="n">
        <v>0.0021</v>
      </c>
      <c r="F1308" s="9" t="n">
        <v>106434000000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에이럭스 (475580)</t>
        </is>
      </c>
      <c r="B1309" t="inlineStr">
        <is>
          <t>그외 기타 제품 제조업</t>
        </is>
      </c>
      <c r="C1309" s="7" t="n">
        <v>7810</v>
      </c>
      <c r="D1309" s="5" t="n">
        <v>790</v>
      </c>
      <c r="E1309" s="13" t="n">
        <v>0.1125</v>
      </c>
      <c r="F1309" s="7" t="n">
        <v>106410469000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6950</v>
      </c>
      <c r="D1310" s="10" t="n">
        <v>40</v>
      </c>
      <c r="E1310" s="11" t="n">
        <v>0.0058</v>
      </c>
      <c r="F1310" s="9" t="n">
        <v>106311390850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10630</v>
      </c>
      <c r="D1311" s="5" t="n">
        <v>-30</v>
      </c>
      <c r="E1311" s="13" t="n">
        <v>-0.0028</v>
      </c>
      <c r="F1311" s="7" t="n">
        <v>106300000000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조선선재 (120030)</t>
        </is>
      </c>
      <c r="B1312" s="8" t="inlineStr">
        <is>
          <t>기타 금속 가공제품 제조업</t>
        </is>
      </c>
      <c r="C1312" s="9" t="n">
        <v>84500</v>
      </c>
      <c r="D1312" s="10" t="n">
        <v>700</v>
      </c>
      <c r="E1312" s="11" t="n">
        <v>0.008399999999999999</v>
      </c>
      <c r="F1312" s="9" t="n">
        <v>106271509500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나무AX (242040)</t>
        </is>
      </c>
      <c r="B1313" t="inlineStr">
        <is>
          <t>소프트웨어 개발 및 공급업</t>
        </is>
      </c>
      <c r="C1313" s="7" t="n">
        <v>3060</v>
      </c>
      <c r="D1313" s="5" t="n">
        <v>40</v>
      </c>
      <c r="E1313" s="13" t="n">
        <v>0.0132</v>
      </c>
      <c r="F1313" s="7" t="n">
        <v>105895167840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대정화금 (120240)</t>
        </is>
      </c>
      <c r="B1314" s="8" t="inlineStr">
        <is>
          <t>기초 화학물질 제조업</t>
        </is>
      </c>
      <c r="C1314" s="9" t="n">
        <v>14720</v>
      </c>
      <c r="D1314" s="10" t="n">
        <v>-20</v>
      </c>
      <c r="E1314" s="11" t="n">
        <v>-0.0014</v>
      </c>
      <c r="F1314" s="9" t="n">
        <v>105842555520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삼보모터스 (053700)</t>
        </is>
      </c>
      <c r="B1315" t="inlineStr">
        <is>
          <t>자동차 신품 부품 제조업</t>
        </is>
      </c>
      <c r="C1315" s="7" t="n">
        <v>3960</v>
      </c>
      <c r="D1315" s="5" t="n">
        <v>15</v>
      </c>
      <c r="E1315" s="13" t="n">
        <v>0.0038</v>
      </c>
      <c r="F1315" s="7" t="n">
        <v>105794397720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6570</v>
      </c>
      <c r="D1316" s="10" t="n">
        <v>0</v>
      </c>
      <c r="E1316" s="11" t="n">
        <v>0</v>
      </c>
      <c r="F1316" s="9" t="n">
        <v>105566760000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한국무브넥스 (010100)</t>
        </is>
      </c>
      <c r="B1317" t="inlineStr">
        <is>
          <t>자동차 신품 부품 제조업</t>
        </is>
      </c>
      <c r="C1317" s="7" t="n">
        <v>3465</v>
      </c>
      <c r="D1317" s="5" t="n">
        <v>10</v>
      </c>
      <c r="E1317" s="13" t="n">
        <v>0.0029</v>
      </c>
      <c r="F1317" s="7" t="n">
        <v>105510705300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샌즈랩 (411080)</t>
        </is>
      </c>
      <c r="B1318" s="8" t="inlineStr">
        <is>
          <t>소프트웨어 개발 및 공급업</t>
        </is>
      </c>
      <c r="C1318" s="9" t="n">
        <v>6900</v>
      </c>
      <c r="D1318" s="10" t="n">
        <v>0</v>
      </c>
      <c r="E1318" s="11" t="n">
        <v>0</v>
      </c>
      <c r="F1318" s="9" t="n">
        <v>105346702200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태경비케이 (014580)</t>
        </is>
      </c>
      <c r="B1319" t="inlineStr">
        <is>
          <t>시멘트, 석회, 플라스터 및 그 제품 제조업</t>
        </is>
      </c>
      <c r="C1319" s="7" t="n">
        <v>3800</v>
      </c>
      <c r="D1319" s="5" t="n">
        <v>5</v>
      </c>
      <c r="E1319" s="13" t="n">
        <v>0.0013</v>
      </c>
      <c r="F1319" s="7" t="n">
        <v>104815780000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SM C&amp;C (048550)</t>
        </is>
      </c>
      <c r="B1320" s="8" t="inlineStr">
        <is>
          <t>광고업</t>
        </is>
      </c>
      <c r="C1320" s="9" t="n">
        <v>1074</v>
      </c>
      <c r="D1320" s="10" t="n">
        <v>13</v>
      </c>
      <c r="E1320" s="11" t="n">
        <v>0.0123</v>
      </c>
      <c r="F1320" s="9" t="n">
        <v>103871501880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리센스메디컬 (394420)</t>
        </is>
      </c>
      <c r="B1321" t="inlineStr">
        <is>
          <t>의료용 기기 제조업</t>
        </is>
      </c>
      <c r="C1321" s="7" t="n">
        <v>9410</v>
      </c>
      <c r="D1321" s="5" t="n">
        <v>260</v>
      </c>
      <c r="E1321" s="13" t="n">
        <v>0.0284</v>
      </c>
      <c r="F1321" s="7" t="n">
        <v>103507186410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아시아나IDT (267850)</t>
        </is>
      </c>
      <c r="B1322" s="8" t="inlineStr">
        <is>
          <t>컴퓨터 프로그래밍, 시스템 통합 및 관리업</t>
        </is>
      </c>
      <c r="C1322" s="9" t="n">
        <v>9280</v>
      </c>
      <c r="D1322" s="10" t="n">
        <v>20</v>
      </c>
      <c r="E1322" s="11" t="n">
        <v>0.0022</v>
      </c>
      <c r="F1322" s="9" t="n">
        <v>103008000000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에이티넘인베스트 (021080)</t>
        </is>
      </c>
      <c r="B1323" t="inlineStr">
        <is>
          <t>신탁업 및 집합투자업</t>
        </is>
      </c>
      <c r="C1323" s="7" t="n">
        <v>2145</v>
      </c>
      <c r="D1323" s="5" t="n">
        <v>20</v>
      </c>
      <c r="E1323" s="13" t="n">
        <v>0.009399999999999999</v>
      </c>
      <c r="F1323" s="7" t="n">
        <v>102960000000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4425</v>
      </c>
      <c r="D1324" s="10" t="n">
        <v>-25</v>
      </c>
      <c r="E1324" s="11" t="n">
        <v>-0.005600000000000001</v>
      </c>
      <c r="F1324" s="9" t="n">
        <v>102913751625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메타바이오메드 (059210)</t>
        </is>
      </c>
      <c r="B1325" t="inlineStr">
        <is>
          <t>의료용품 및 기타 의약 관련제품 제조업</t>
        </is>
      </c>
      <c r="C1325" s="7" t="n">
        <v>3780</v>
      </c>
      <c r="D1325" s="5" t="n">
        <v>-35</v>
      </c>
      <c r="E1325" s="13" t="n">
        <v>-0.0092</v>
      </c>
      <c r="F1325" s="7" t="n">
        <v>102708062100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지오엘리먼트 (311320)</t>
        </is>
      </c>
      <c r="B1326" s="8" t="inlineStr">
        <is>
          <t>전자부품 제조업</t>
        </is>
      </c>
      <c r="C1326" s="9" t="n">
        <v>8130</v>
      </c>
      <c r="D1326" s="10" t="n">
        <v>120</v>
      </c>
      <c r="E1326" s="11" t="n">
        <v>0.015</v>
      </c>
      <c r="F1326" s="9" t="n">
        <v>102556372800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무림P&amp;P (009580)</t>
        </is>
      </c>
      <c r="B1327" t="inlineStr">
        <is>
          <t>펄프, 종이 및 판지 제조업</t>
        </is>
      </c>
      <c r="C1327" s="7" t="n">
        <v>1641</v>
      </c>
      <c r="D1327" s="5" t="n">
        <v>19</v>
      </c>
      <c r="E1327" s="13" t="n">
        <v>0.0117</v>
      </c>
      <c r="F1327" s="7" t="n">
        <v>102346419684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한국제지 (027970)</t>
        </is>
      </c>
      <c r="B1328" s="8" t="inlineStr">
        <is>
          <t>펄프, 종이 및 판지 제조업</t>
        </is>
      </c>
      <c r="C1328" s="9" t="n">
        <v>2675</v>
      </c>
      <c r="D1328" s="10" t="n">
        <v>-65</v>
      </c>
      <c r="E1328" s="11" t="n">
        <v>-0.0237</v>
      </c>
      <c r="F1328" s="9" t="n">
        <v>101730635200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다산네트웍스 (039560)</t>
        </is>
      </c>
      <c r="B1329" t="inlineStr">
        <is>
          <t>통신 및 방송 장비 제조업</t>
        </is>
      </c>
      <c r="C1329" s="7" t="n">
        <v>2370</v>
      </c>
      <c r="D1329" s="5" t="n">
        <v>30</v>
      </c>
      <c r="E1329" s="13" t="n">
        <v>0.0128</v>
      </c>
      <c r="F1329" s="7" t="n">
        <v>101645669160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HS애드 (035000)</t>
        </is>
      </c>
      <c r="B1330" s="8" t="inlineStr">
        <is>
          <t>광고업</t>
        </is>
      </c>
      <c r="C1330" s="9" t="n">
        <v>6270</v>
      </c>
      <c r="D1330" s="10" t="n">
        <v>-10</v>
      </c>
      <c r="E1330" s="11" t="n">
        <v>-0.0016</v>
      </c>
      <c r="F1330" s="9" t="n">
        <v>101621927880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한울소재과학 (091440)</t>
        </is>
      </c>
      <c r="B1331" t="inlineStr">
        <is>
          <t>통신 및 방송 장비 제조업</t>
        </is>
      </c>
      <c r="C1331" s="7" t="n">
        <v>2785</v>
      </c>
      <c r="D1331" s="5" t="n">
        <v>45</v>
      </c>
      <c r="E1331" s="13" t="n">
        <v>0.0164</v>
      </c>
      <c r="F1331" s="7" t="n">
        <v>101347038415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100782913662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그리드위즈 (453450)</t>
        </is>
      </c>
      <c r="B1333" t="inlineStr">
        <is>
          <t>그외 기타 전문, 과학 및 기술 서비스업</t>
        </is>
      </c>
      <c r="C1333" s="7" t="n">
        <v>12680</v>
      </c>
      <c r="D1333" s="5" t="n">
        <v>280</v>
      </c>
      <c r="E1333" s="13" t="n">
        <v>0.0226</v>
      </c>
      <c r="F1333" s="7" t="n">
        <v>100714070000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애니플러스 (310200)</t>
        </is>
      </c>
      <c r="B1334" s="8" t="inlineStr">
        <is>
          <t>영화, 비디오물, 방송프로그램 제작 및 배급업</t>
        </is>
      </c>
      <c r="C1334" s="9" t="n">
        <v>1929</v>
      </c>
      <c r="D1334" s="10" t="n">
        <v>-12</v>
      </c>
      <c r="E1334" s="11" t="n">
        <v>-0.0062</v>
      </c>
      <c r="F1334" s="9" t="n">
        <v>100622110644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6980</v>
      </c>
      <c r="D1335" s="5" t="n">
        <v>10</v>
      </c>
      <c r="E1335" s="13" t="n">
        <v>0.0014</v>
      </c>
      <c r="F1335" s="7" t="n">
        <v>100618235600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삼익악기 (002450)</t>
        </is>
      </c>
      <c r="B1336" s="8" t="inlineStr">
        <is>
          <t>악기 제조업</t>
        </is>
      </c>
      <c r="C1336" s="9" t="n">
        <v>1111</v>
      </c>
      <c r="D1336" s="10" t="n">
        <v>-11</v>
      </c>
      <c r="E1336" s="11" t="n">
        <v>-0.0098</v>
      </c>
      <c r="F1336" s="9" t="n">
        <v>100579846565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크라운제과 (264900)</t>
        </is>
      </c>
      <c r="B1337" t="inlineStr">
        <is>
          <t>떡, 빵 및 과자류 제조업</t>
        </is>
      </c>
      <c r="C1337" s="7" t="n">
        <v>8030</v>
      </c>
      <c r="D1337" s="5" t="n">
        <v>-40</v>
      </c>
      <c r="E1337" s="13" t="n">
        <v>-0.005</v>
      </c>
      <c r="F1337" s="7" t="n">
        <v>100566515500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7600</v>
      </c>
      <c r="D1338" s="10" t="n">
        <v>190</v>
      </c>
      <c r="E1338" s="11" t="n">
        <v>0.0256</v>
      </c>
      <c r="F1338" s="9" t="n">
        <v>100317568000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4425</v>
      </c>
      <c r="D1339" s="5" t="n">
        <v>0</v>
      </c>
      <c r="E1339" s="13" t="n">
        <v>0</v>
      </c>
      <c r="F1339" s="7" t="n">
        <v>100243286250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3520</v>
      </c>
      <c r="D1340" s="10" t="n">
        <v>10</v>
      </c>
      <c r="E1340" s="11" t="n">
        <v>0.0028</v>
      </c>
      <c r="F1340" s="9" t="n">
        <v>100196771840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옵투스제약 (131030)</t>
        </is>
      </c>
      <c r="B1341" t="inlineStr">
        <is>
          <t>의약품 제조업</t>
        </is>
      </c>
      <c r="C1341" s="7" t="n">
        <v>5670</v>
      </c>
      <c r="D1341" s="5" t="n">
        <v>0</v>
      </c>
      <c r="E1341" s="13" t="n">
        <v>0</v>
      </c>
      <c r="F1341" s="7" t="n">
        <v>100056165300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동아엘텍 (088130)</t>
        </is>
      </c>
      <c r="B1342" s="8" t="inlineStr">
        <is>
          <t>특수 목적용 기계 제조업</t>
        </is>
      </c>
      <c r="C1342" s="9" t="n">
        <v>5720</v>
      </c>
      <c r="D1342" s="10" t="n">
        <v>50</v>
      </c>
      <c r="E1342" s="11" t="n">
        <v>0.008800000000000001</v>
      </c>
      <c r="F1342" s="9" t="n">
        <v>100015996080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지에프아이 (493330)</t>
        </is>
      </c>
      <c r="B1343" t="inlineStr">
        <is>
          <t>일반 목적용 기계 제조업</t>
        </is>
      </c>
      <c r="C1343" s="7" t="n">
        <v>12440</v>
      </c>
      <c r="D1343" s="5" t="n">
        <v>100</v>
      </c>
      <c r="E1343" s="13" t="n">
        <v>0.008100000000000001</v>
      </c>
      <c r="F1343" s="7" t="n">
        <v>100011541720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6860</v>
      </c>
      <c r="D1344" s="10" t="n">
        <v>-60</v>
      </c>
      <c r="E1344" s="11" t="n">
        <v>-0.008699999999999999</v>
      </c>
      <c r="F1344" s="9" t="n">
        <v>99793613640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삼성공조 (006660)</t>
        </is>
      </c>
      <c r="B1345" t="inlineStr">
        <is>
          <t>자동차 신품 부품 제조업</t>
        </is>
      </c>
      <c r="C1345" s="7" t="n">
        <v>12280</v>
      </c>
      <c r="D1345" s="5" t="n">
        <v>140</v>
      </c>
      <c r="E1345" s="13" t="n">
        <v>0.0115</v>
      </c>
      <c r="F1345" s="7" t="n">
        <v>99791135920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아스타 (246720)</t>
        </is>
      </c>
      <c r="B1346" s="8" t="inlineStr">
        <is>
          <t>의료용품 및 기타 의약 관련제품 제조업</t>
        </is>
      </c>
      <c r="C1346" s="9" t="n">
        <v>6070</v>
      </c>
      <c r="D1346" s="10" t="n">
        <v>0</v>
      </c>
      <c r="E1346" s="11" t="n">
        <v>0</v>
      </c>
      <c r="F1346" s="9" t="n">
        <v>99434491000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까뮤이앤씨 (013700)</t>
        </is>
      </c>
      <c r="B1347" t="inlineStr">
        <is>
          <t>건물 건설업</t>
        </is>
      </c>
      <c r="C1347" s="7" t="n">
        <v>1661</v>
      </c>
      <c r="D1347" s="5" t="n">
        <v>14</v>
      </c>
      <c r="E1347" s="13" t="n">
        <v>0.008500000000000001</v>
      </c>
      <c r="F1347" s="7" t="n">
        <v>99246128630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큐브엔터 (182360)</t>
        </is>
      </c>
      <c r="B1348" s="8" t="inlineStr">
        <is>
          <t>오디오물 출판 및 원판 녹음업</t>
        </is>
      </c>
      <c r="C1348" s="9" t="n">
        <v>6370</v>
      </c>
      <c r="D1348" s="10" t="n">
        <v>80</v>
      </c>
      <c r="E1348" s="11" t="n">
        <v>0.0127</v>
      </c>
      <c r="F1348" s="9" t="n">
        <v>99019012820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계양전기 (012200)</t>
        </is>
      </c>
      <c r="B1349" t="inlineStr">
        <is>
          <t>일반 목적용 기계 제조업</t>
        </is>
      </c>
      <c r="C1349" s="7" t="n">
        <v>3635</v>
      </c>
      <c r="D1349" s="5" t="n">
        <v>170</v>
      </c>
      <c r="E1349" s="13" t="n">
        <v>0.0491</v>
      </c>
      <c r="F1349" s="7" t="n">
        <v>98954983415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3670</v>
      </c>
      <c r="D1350" s="10" t="n">
        <v>-40</v>
      </c>
      <c r="E1350" s="11" t="n">
        <v>-0.0108</v>
      </c>
      <c r="F1350" s="9" t="n">
        <v>98623902660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나이스디앤비 (130580)</t>
        </is>
      </c>
      <c r="B1351" t="inlineStr">
        <is>
          <t>기타 사업지원 서비스업</t>
        </is>
      </c>
      <c r="C1351" s="7" t="n">
        <v>6400</v>
      </c>
      <c r="D1351" s="5" t="n">
        <v>0</v>
      </c>
      <c r="E1351" s="13" t="n">
        <v>0</v>
      </c>
      <c r="F1351" s="7" t="n">
        <v>98560000000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세이브존I&amp;C (067830)</t>
        </is>
      </c>
      <c r="B1352" s="8" t="inlineStr">
        <is>
          <t>종합 소매업</t>
        </is>
      </c>
      <c r="C1352" s="9" t="n">
        <v>2395</v>
      </c>
      <c r="D1352" s="10" t="n">
        <v>-5</v>
      </c>
      <c r="E1352" s="11" t="n">
        <v>-0.0021</v>
      </c>
      <c r="F1352" s="9" t="n">
        <v>98292943525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이니텍 (053350)</t>
        </is>
      </c>
      <c r="B1353" t="inlineStr">
        <is>
          <t>소프트웨어 개발 및 공급업</t>
        </is>
      </c>
      <c r="C1353" s="7" t="n">
        <v>4460</v>
      </c>
      <c r="D1353" s="5" t="n">
        <v>110</v>
      </c>
      <c r="E1353" s="13" t="n">
        <v>0.0253</v>
      </c>
      <c r="F1353" s="7" t="n">
        <v>98213949900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AK홀딩스 (006840)</t>
        </is>
      </c>
      <c r="B1354" s="8" t="inlineStr">
        <is>
          <t>기타 금융업</t>
        </is>
      </c>
      <c r="C1354" s="9" t="n">
        <v>7400</v>
      </c>
      <c r="D1354" s="10" t="n">
        <v>-130</v>
      </c>
      <c r="E1354" s="11" t="n">
        <v>-0.0173</v>
      </c>
      <c r="F1354" s="9" t="n">
        <v>98031951400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SKAI (357880)</t>
        </is>
      </c>
      <c r="B1355" t="inlineStr">
        <is>
          <t>소프트웨어 개발 및 공급업</t>
        </is>
      </c>
      <c r="C1355" s="7" t="n">
        <v>1802</v>
      </c>
      <c r="D1355" s="5" t="n">
        <v>84</v>
      </c>
      <c r="E1355" s="13" t="n">
        <v>0.0489</v>
      </c>
      <c r="F1355" s="7" t="n">
        <v>97636180240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LB인베스트먼트 (309960)</t>
        </is>
      </c>
      <c r="B1356" s="8" t="inlineStr">
        <is>
          <t>기타 금융업</t>
        </is>
      </c>
      <c r="C1356" s="9" t="n">
        <v>4200</v>
      </c>
      <c r="D1356" s="10" t="n">
        <v>10</v>
      </c>
      <c r="E1356" s="11" t="n">
        <v>0.0024</v>
      </c>
      <c r="F1356" s="9" t="n">
        <v>97512403800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우리넷 (115440)</t>
        </is>
      </c>
      <c r="B1357" t="inlineStr">
        <is>
          <t>통신 및 방송 장비 제조업</t>
        </is>
      </c>
      <c r="C1357" s="7" t="n">
        <v>9020</v>
      </c>
      <c r="D1357" s="5" t="n">
        <v>130</v>
      </c>
      <c r="E1357" s="13" t="n">
        <v>0.0146</v>
      </c>
      <c r="F1357" s="7" t="n">
        <v>97364513840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97355245995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미투온 (201490)</t>
        </is>
      </c>
      <c r="B1359" t="inlineStr">
        <is>
          <t>소프트웨어 개발 및 공급업</t>
        </is>
      </c>
      <c r="C1359" s="7" t="n">
        <v>2975</v>
      </c>
      <c r="D1359" s="5" t="n">
        <v>-135</v>
      </c>
      <c r="E1359" s="13" t="n">
        <v>-0.0434</v>
      </c>
      <c r="F1359" s="7" t="n">
        <v>97353084850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모비스 (250060)</t>
        </is>
      </c>
      <c r="B1360" s="8" t="inlineStr">
        <is>
          <t>컴퓨터 프로그래밍, 시스템 통합 및 관리업</t>
        </is>
      </c>
      <c r="C1360" s="9" t="n">
        <v>3025</v>
      </c>
      <c r="D1360" s="10" t="n">
        <v>60</v>
      </c>
      <c r="E1360" s="11" t="n">
        <v>0.0202</v>
      </c>
      <c r="F1360" s="9" t="n">
        <v>97318224850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1258</v>
      </c>
      <c r="D1361" s="5" t="n">
        <v>22</v>
      </c>
      <c r="E1361" s="13" t="n">
        <v>0.0178</v>
      </c>
      <c r="F1361" s="7" t="n">
        <v>97023023560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다원시스 (068240)</t>
        </is>
      </c>
      <c r="B1362" s="8" t="inlineStr">
        <is>
          <t>전동기, 발전기 및 전기 변환 · 공급 · 제어 장치 제조업</t>
        </is>
      </c>
      <c r="C1362" s="9" t="n">
        <v>2530</v>
      </c>
      <c r="D1362" s="10" t="n">
        <v>0</v>
      </c>
      <c r="E1362" s="11" t="n">
        <v>0</v>
      </c>
      <c r="F1362" s="9" t="n">
        <v>96553495610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2450</v>
      </c>
      <c r="D1363" s="5" t="n">
        <v>-5</v>
      </c>
      <c r="E1363" s="13" t="n">
        <v>-0.002</v>
      </c>
      <c r="F1363" s="7" t="n">
        <v>96539028250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티와이홀딩스 (363280)</t>
        </is>
      </c>
      <c r="B1364" s="8" t="inlineStr">
        <is>
          <t>기타 금융업</t>
        </is>
      </c>
      <c r="C1364" s="9" t="n">
        <v>2115</v>
      </c>
      <c r="D1364" s="10" t="n">
        <v>-5</v>
      </c>
      <c r="E1364" s="11" t="n">
        <v>-0.0024</v>
      </c>
      <c r="F1364" s="9" t="n">
        <v>96226859295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NI스틸 (008260)</t>
        </is>
      </c>
      <c r="B1365" t="inlineStr">
        <is>
          <t>1차 철강 제조업</t>
        </is>
      </c>
      <c r="C1365" s="7" t="n">
        <v>3360</v>
      </c>
      <c r="D1365" s="5" t="n">
        <v>45</v>
      </c>
      <c r="E1365" s="13" t="n">
        <v>0.0136</v>
      </c>
      <c r="F1365" s="7" t="n">
        <v>96096393120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한국수출포장 (002200)</t>
        </is>
      </c>
      <c r="B1366" s="8" t="inlineStr">
        <is>
          <t>골판지, 종이 상자 및 종이용기 제조업</t>
        </is>
      </c>
      <c r="C1366" s="9" t="n">
        <v>2865</v>
      </c>
      <c r="D1366" s="10" t="n">
        <v>-5</v>
      </c>
      <c r="E1366" s="11" t="n">
        <v>-0.0017</v>
      </c>
      <c r="F1366" s="9" t="n">
        <v>95977330965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링네트 (042500)</t>
        </is>
      </c>
      <c r="B1367" t="inlineStr">
        <is>
          <t>컴퓨터 프로그래밍, 시스템 통합 및 관리업</t>
        </is>
      </c>
      <c r="C1367" s="7" t="n">
        <v>4300</v>
      </c>
      <c r="D1367" s="5" t="n">
        <v>-105</v>
      </c>
      <c r="E1367" s="13" t="n">
        <v>-0.0238</v>
      </c>
      <c r="F1367" s="7" t="n">
        <v>95851919200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코람코더원리츠 (417310)</t>
        </is>
      </c>
      <c r="B1368" s="8" t="inlineStr">
        <is>
          <t>부동산 임대 및 공급업</t>
        </is>
      </c>
      <c r="C1368" s="9" t="n">
        <v>2370</v>
      </c>
      <c r="D1368" s="10" t="n">
        <v>-10</v>
      </c>
      <c r="E1368" s="11" t="n">
        <v>-0.0042</v>
      </c>
      <c r="F1368" s="9" t="n">
        <v>95748000000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6600</v>
      </c>
      <c r="D1369" s="5" t="n">
        <v>-10</v>
      </c>
      <c r="E1369" s="13" t="n">
        <v>-0.0015</v>
      </c>
      <c r="F1369" s="7" t="n">
        <v>95610147600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스모트로닉 (066590)</t>
        </is>
      </c>
      <c r="B1370" s="8" t="inlineStr">
        <is>
          <t>자동차 신품 부품 제조업</t>
        </is>
      </c>
      <c r="C1370" s="9" t="n">
        <v>2470</v>
      </c>
      <c r="D1370" s="10" t="n">
        <v>100</v>
      </c>
      <c r="E1370" s="11" t="n">
        <v>0.04219999999999999</v>
      </c>
      <c r="F1370" s="9" t="n">
        <v>95534504390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메드팩토 (235980)</t>
        </is>
      </c>
      <c r="B1371" t="inlineStr">
        <is>
          <t>자연과학 및 공학 연구개발업</t>
        </is>
      </c>
      <c r="C1371" s="7" t="n">
        <v>2785</v>
      </c>
      <c r="D1371" s="5" t="n">
        <v>55</v>
      </c>
      <c r="E1371" s="13" t="n">
        <v>0.0201</v>
      </c>
      <c r="F1371" s="7" t="n">
        <v>95456211985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오성첨단소재 (052420)</t>
        </is>
      </c>
      <c r="B1372" s="8" t="inlineStr">
        <is>
          <t>플라스틱제품 제조업</t>
        </is>
      </c>
      <c r="C1372" s="9" t="n">
        <v>9790</v>
      </c>
      <c r="D1372" s="10" t="n">
        <v>110</v>
      </c>
      <c r="E1372" s="11" t="n">
        <v>0.0114</v>
      </c>
      <c r="F1372" s="9" t="n">
        <v>95374268110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오상헬스케어 (036220)</t>
        </is>
      </c>
      <c r="B1373" t="inlineStr">
        <is>
          <t>의료용 기기 제조업</t>
        </is>
      </c>
      <c r="C1373" s="7" t="n">
        <v>6660</v>
      </c>
      <c r="D1373" s="5" t="n">
        <v>140</v>
      </c>
      <c r="E1373" s="13" t="n">
        <v>0.0215</v>
      </c>
      <c r="F1373" s="7" t="n">
        <v>95300710560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팜스코 (036580)</t>
        </is>
      </c>
      <c r="B1374" s="8" t="inlineStr">
        <is>
          <t>곡물가공품, 전분 및 전분제품 제조업</t>
        </is>
      </c>
      <c r="C1374" s="9" t="n">
        <v>2590</v>
      </c>
      <c r="D1374" s="10" t="n">
        <v>-35</v>
      </c>
      <c r="E1374" s="11" t="n">
        <v>-0.0133</v>
      </c>
      <c r="F1374" s="9" t="n">
        <v>95125372370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10790</v>
      </c>
      <c r="D1375" s="5" t="n">
        <v>-80</v>
      </c>
      <c r="E1375" s="13" t="n">
        <v>-0.0074</v>
      </c>
      <c r="F1375" s="7" t="n">
        <v>94790150000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이지케어텍 (099750)</t>
        </is>
      </c>
      <c r="B1376" s="8" t="inlineStr">
        <is>
          <t>소프트웨어 개발 및 공급업</t>
        </is>
      </c>
      <c r="C1376" s="9" t="n">
        <v>6930</v>
      </c>
      <c r="D1376" s="10" t="n">
        <v>100</v>
      </c>
      <c r="E1376" s="11" t="n">
        <v>0.0146</v>
      </c>
      <c r="F1376" s="9" t="n">
        <v>94658068890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미래컴퍼니 (049950)</t>
        </is>
      </c>
      <c r="B1377" t="inlineStr">
        <is>
          <t>특수 목적용 기계 제조업</t>
        </is>
      </c>
      <c r="C1377" s="7" t="n">
        <v>10710</v>
      </c>
      <c r="D1377" s="5" t="n">
        <v>230</v>
      </c>
      <c r="E1377" s="13" t="n">
        <v>0.0219</v>
      </c>
      <c r="F1377" s="7" t="n">
        <v>94439537640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엑스페릭스 (317770)</t>
        </is>
      </c>
      <c r="B1378" s="8" t="inlineStr">
        <is>
          <t>전자부품 제조업</t>
        </is>
      </c>
      <c r="C1378" s="9" t="n">
        <v>2575</v>
      </c>
      <c r="D1378" s="10" t="n">
        <v>75</v>
      </c>
      <c r="E1378" s="11" t="n">
        <v>0.03</v>
      </c>
      <c r="F1378" s="9" t="n">
        <v>94358670800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황금에스티 (032560)</t>
        </is>
      </c>
      <c r="B1379" t="inlineStr">
        <is>
          <t>1차 비철금속 제조업</t>
        </is>
      </c>
      <c r="C1379" s="7" t="n">
        <v>5550</v>
      </c>
      <c r="D1379" s="5" t="n">
        <v>-30</v>
      </c>
      <c r="E1379" s="13" t="n">
        <v>-0.0054</v>
      </c>
      <c r="F1379" s="7" t="n">
        <v>94350000000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2490</v>
      </c>
      <c r="D1380" s="10" t="n">
        <v>-15</v>
      </c>
      <c r="E1380" s="11" t="n">
        <v>-0.006</v>
      </c>
      <c r="F1380" s="9" t="n">
        <v>94267916490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아미노로직스 (074430)</t>
        </is>
      </c>
      <c r="B1381" t="inlineStr">
        <is>
          <t>기초 의약물질 제조업</t>
        </is>
      </c>
      <c r="C1381" s="7" t="n">
        <v>1069</v>
      </c>
      <c r="D1381" s="5" t="n">
        <v>-3</v>
      </c>
      <c r="E1381" s="13" t="n">
        <v>-0.0028</v>
      </c>
      <c r="F1381" s="7" t="n">
        <v>94222004218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4705</v>
      </c>
      <c r="D1382" s="10" t="n">
        <v>40</v>
      </c>
      <c r="E1382" s="11" t="n">
        <v>0.0086</v>
      </c>
      <c r="F1382" s="9" t="n">
        <v>94100000000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5690</v>
      </c>
      <c r="D1383" s="5" t="n">
        <v>110</v>
      </c>
      <c r="E1383" s="13" t="n">
        <v>0.0197</v>
      </c>
      <c r="F1383" s="7" t="n">
        <v>93866735100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3040</v>
      </c>
      <c r="D1384" s="10" t="n">
        <v>35</v>
      </c>
      <c r="E1384" s="11" t="n">
        <v>0.0116</v>
      </c>
      <c r="F1384" s="9" t="n">
        <v>93756123200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이스트소프트 (047560)</t>
        </is>
      </c>
      <c r="B1385" t="inlineStr">
        <is>
          <t>소프트웨어 개발 및 공급업</t>
        </is>
      </c>
      <c r="C1385" s="7" t="n">
        <v>7940</v>
      </c>
      <c r="D1385" s="5" t="n">
        <v>140</v>
      </c>
      <c r="E1385" s="13" t="n">
        <v>0.0179</v>
      </c>
      <c r="F1385" s="7" t="n">
        <v>93319471080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모나용평 (070960)</t>
        </is>
      </c>
      <c r="B1386" s="8" t="inlineStr">
        <is>
          <t>일반 및 생활 숙박시설 운영업</t>
        </is>
      </c>
      <c r="C1386" s="9" t="n">
        <v>1932</v>
      </c>
      <c r="D1386" s="10" t="n">
        <v>-35</v>
      </c>
      <c r="E1386" s="11" t="n">
        <v>-0.0178</v>
      </c>
      <c r="F1386" s="9" t="n">
        <v>92993599356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풍국주정 (023900)</t>
        </is>
      </c>
      <c r="B1387" t="inlineStr">
        <is>
          <t>알코올음료 제조업</t>
        </is>
      </c>
      <c r="C1387" s="7" t="n">
        <v>7380</v>
      </c>
      <c r="D1387" s="5" t="n">
        <v>10</v>
      </c>
      <c r="E1387" s="13" t="n">
        <v>0.0014</v>
      </c>
      <c r="F1387" s="7" t="n">
        <v>92988000000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에스와이 (109610)</t>
        </is>
      </c>
      <c r="B1388" s="8" t="inlineStr">
        <is>
          <t>구조용 금속제품, 탱크 및 증기발생기 제조업</t>
        </is>
      </c>
      <c r="C1388" s="9" t="n">
        <v>1900</v>
      </c>
      <c r="D1388" s="10" t="n">
        <v>21</v>
      </c>
      <c r="E1388" s="11" t="n">
        <v>0.0112</v>
      </c>
      <c r="F1388" s="9" t="n">
        <v>92924060000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상상인증권 (001290)</t>
        </is>
      </c>
      <c r="B1389" t="inlineStr">
        <is>
          <t>금융 지원 서비스업</t>
        </is>
      </c>
      <c r="C1389" s="7" t="n">
        <v>4270</v>
      </c>
      <c r="D1389" s="5" t="n">
        <v>-35</v>
      </c>
      <c r="E1389" s="13" t="n">
        <v>-0.008100000000000001</v>
      </c>
      <c r="F1389" s="7" t="n">
        <v>92519900480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청담글로벌 (362320)</t>
        </is>
      </c>
      <c r="B1390" s="8" t="inlineStr">
        <is>
          <t>생활용품 도매업</t>
        </is>
      </c>
      <c r="C1390" s="9" t="n">
        <v>4470</v>
      </c>
      <c r="D1390" s="10" t="n">
        <v>-35</v>
      </c>
      <c r="E1390" s="11" t="n">
        <v>-0.007800000000000001</v>
      </c>
      <c r="F1390" s="9" t="n">
        <v>92497338990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1410</v>
      </c>
      <c r="D1391" s="5" t="n">
        <v>-5</v>
      </c>
      <c r="E1391" s="13" t="n">
        <v>-0.0035</v>
      </c>
      <c r="F1391" s="7" t="n">
        <v>92157600000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피에스텍 (002230)</t>
        </is>
      </c>
      <c r="B1392" s="8" t="inlineStr">
        <is>
          <t>측정, 시험, 항해, 제어 및 기타 정밀기기 제조업; 광학기기 제외</t>
        </is>
      </c>
      <c r="C1392" s="9" t="n">
        <v>5000</v>
      </c>
      <c r="D1392" s="10" t="n">
        <v>65</v>
      </c>
      <c r="E1392" s="11" t="n">
        <v>0.0132</v>
      </c>
      <c r="F1392" s="9" t="n">
        <v>92105350000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1608</v>
      </c>
      <c r="D1393" s="5" t="n">
        <v>8</v>
      </c>
      <c r="E1393" s="13" t="n">
        <v>0.005</v>
      </c>
      <c r="F1393" s="7" t="n">
        <v>91971553920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로스웰 (900260)</t>
        </is>
      </c>
      <c r="B1394" s="8" t="inlineStr">
        <is>
          <t>기타 금융업</t>
        </is>
      </c>
      <c r="C1394" s="9" t="n">
        <v>1997</v>
      </c>
      <c r="D1394" s="10" t="n">
        <v>-3</v>
      </c>
      <c r="E1394" s="11" t="n">
        <v>-0.0015</v>
      </c>
      <c r="F1394" s="9" t="n">
        <v>91921322882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7090</v>
      </c>
      <c r="D1395" s="5" t="n">
        <v>-40</v>
      </c>
      <c r="E1395" s="13" t="n">
        <v>-0.005600000000000001</v>
      </c>
      <c r="F1395" s="7" t="n">
        <v>91846951240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비투엔 (307870)</t>
        </is>
      </c>
      <c r="B1396" s="8" t="inlineStr">
        <is>
          <t>소프트웨어 개발 및 공급업</t>
        </is>
      </c>
      <c r="C1396" s="9" t="n">
        <v>1235</v>
      </c>
      <c r="D1396" s="10" t="n">
        <v>12</v>
      </c>
      <c r="E1396" s="11" t="n">
        <v>0.0098</v>
      </c>
      <c r="F1396" s="9" t="n">
        <v>91759616975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컴퍼니케이 (307930)</t>
        </is>
      </c>
      <c r="B1397" t="inlineStr">
        <is>
          <t>기타 금융업</t>
        </is>
      </c>
      <c r="C1397" s="7" t="n">
        <v>5850</v>
      </c>
      <c r="D1397" s="5" t="n">
        <v>10</v>
      </c>
      <c r="E1397" s="13" t="n">
        <v>0.0017</v>
      </c>
      <c r="F1397" s="7" t="n">
        <v>91318500000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금양그린파워 (282720)</t>
        </is>
      </c>
      <c r="B1398" s="8" t="inlineStr">
        <is>
          <t>전기 및 통신 공사업</t>
        </is>
      </c>
      <c r="C1398" s="9" t="n">
        <v>7530</v>
      </c>
      <c r="D1398" s="10" t="n">
        <v>50</v>
      </c>
      <c r="E1398" s="11" t="n">
        <v>0.0067</v>
      </c>
      <c r="F1398" s="9" t="n">
        <v>91259835000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티에이치엔 (019180)</t>
        </is>
      </c>
      <c r="B1399" t="inlineStr">
        <is>
          <t>기타 전기장비 제조업</t>
        </is>
      </c>
      <c r="C1399" s="7" t="n">
        <v>5060</v>
      </c>
      <c r="D1399" s="5" t="n">
        <v>30</v>
      </c>
      <c r="E1399" s="13" t="n">
        <v>0.006</v>
      </c>
      <c r="F1399" s="7" t="n">
        <v>91080000000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정상제이엘에스 (040420)</t>
        </is>
      </c>
      <c r="B1400" s="8" t="inlineStr">
        <is>
          <t>일반 교습 학원</t>
        </is>
      </c>
      <c r="C1400" s="9" t="n">
        <v>5795</v>
      </c>
      <c r="D1400" s="10" t="n">
        <v>-5</v>
      </c>
      <c r="E1400" s="11" t="n">
        <v>-0.0009</v>
      </c>
      <c r="F1400" s="9" t="n">
        <v>90851413840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에프엔에스테크 (083500)</t>
        </is>
      </c>
      <c r="B1401" t="inlineStr">
        <is>
          <t>특수 목적용 기계 제조업</t>
        </is>
      </c>
      <c r="C1401" s="7" t="n">
        <v>10920</v>
      </c>
      <c r="D1401" s="5" t="n">
        <v>160</v>
      </c>
      <c r="E1401" s="13" t="n">
        <v>0.0149</v>
      </c>
      <c r="F1401" s="7" t="n">
        <v>90705636840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서원인텍 (093920)</t>
        </is>
      </c>
      <c r="B1402" s="8" t="inlineStr">
        <is>
          <t>통신 및 방송 장비 제조업</t>
        </is>
      </c>
      <c r="C1402" s="9" t="n">
        <v>4865</v>
      </c>
      <c r="D1402" s="10" t="n">
        <v>-5</v>
      </c>
      <c r="E1402" s="11" t="n">
        <v>-0.001</v>
      </c>
      <c r="F1402" s="9" t="n">
        <v>90489000000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30100</v>
      </c>
      <c r="D1403" s="5" t="n">
        <v>-150</v>
      </c>
      <c r="E1403" s="13" t="n">
        <v>-0.005</v>
      </c>
      <c r="F1403" s="7" t="n">
        <v>90300000000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크레버스 (096240)</t>
        </is>
      </c>
      <c r="B1404" s="8" t="inlineStr">
        <is>
          <t>일반 교습 학원</t>
        </is>
      </c>
      <c r="C1404" s="9" t="n">
        <v>8750</v>
      </c>
      <c r="D1404" s="10" t="n">
        <v>-30</v>
      </c>
      <c r="E1404" s="11" t="n">
        <v>-0.0034</v>
      </c>
      <c r="F1404" s="9" t="n">
        <v>89584075000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2890</v>
      </c>
      <c r="D1405" s="5" t="n">
        <v>-10</v>
      </c>
      <c r="E1405" s="13" t="n">
        <v>-0.0034</v>
      </c>
      <c r="F1405" s="7" t="n">
        <v>89277180620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에스트래픽 (234300)</t>
        </is>
      </c>
      <c r="B1406" s="8" t="inlineStr">
        <is>
          <t>컴퓨터 프로그래밍, 시스템 통합 및 관리업</t>
        </is>
      </c>
      <c r="C1406" s="9" t="n">
        <v>3275</v>
      </c>
      <c r="D1406" s="10" t="n">
        <v>55</v>
      </c>
      <c r="E1406" s="11" t="n">
        <v>0.0171</v>
      </c>
      <c r="F1406" s="9" t="n">
        <v>89105479500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오파스넷 (173130)</t>
        </is>
      </c>
      <c r="B1407" t="inlineStr">
        <is>
          <t>컴퓨터 프로그래밍, 시스템 통합 및 관리업</t>
        </is>
      </c>
      <c r="C1407" s="7" t="n">
        <v>6810</v>
      </c>
      <c r="D1407" s="5" t="n">
        <v>-270</v>
      </c>
      <c r="E1407" s="13" t="n">
        <v>-0.0381</v>
      </c>
      <c r="F1407" s="7" t="n">
        <v>88846481130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13930</v>
      </c>
      <c r="D1408" s="10" t="n">
        <v>-40</v>
      </c>
      <c r="E1408" s="11" t="n">
        <v>-0.0029</v>
      </c>
      <c r="F1408" s="9" t="n">
        <v>88734100000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KTcs (058850)</t>
        </is>
      </c>
      <c r="B1409" t="inlineStr">
        <is>
          <t>기타 정보 서비스업</t>
        </is>
      </c>
      <c r="C1409" s="7" t="n">
        <v>2140</v>
      </c>
      <c r="D1409" s="5" t="n">
        <v>-15</v>
      </c>
      <c r="E1409" s="13" t="n">
        <v>-0.006999999999999999</v>
      </c>
      <c r="F1409" s="7" t="n">
        <v>88605523000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2545</v>
      </c>
      <c r="D1410" s="10" t="n">
        <v>5</v>
      </c>
      <c r="E1410" s="11" t="n">
        <v>0.002</v>
      </c>
      <c r="F1410" s="9" t="n">
        <v>88571090000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위드텍 (348350)</t>
        </is>
      </c>
      <c r="B1411" t="inlineStr">
        <is>
          <t>측정, 시험, 항해, 제어 및 기타 정밀기기 제조업; 광학기기 제외</t>
        </is>
      </c>
      <c r="C1411" s="7" t="n">
        <v>9060</v>
      </c>
      <c r="D1411" s="5" t="n">
        <v>-60</v>
      </c>
      <c r="E1411" s="13" t="n">
        <v>-0.0066</v>
      </c>
      <c r="F1411" s="7" t="n">
        <v>88548816000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아비코전자 (036010)</t>
        </is>
      </c>
      <c r="B1412" s="8" t="inlineStr">
        <is>
          <t>전자부품 제조업</t>
        </is>
      </c>
      <c r="C1412" s="9" t="n">
        <v>6660</v>
      </c>
      <c r="D1412" s="10" t="n">
        <v>0</v>
      </c>
      <c r="E1412" s="11" t="n">
        <v>0</v>
      </c>
      <c r="F1412" s="9" t="n">
        <v>88530940440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아진산업 (013310)</t>
        </is>
      </c>
      <c r="B1413" t="inlineStr">
        <is>
          <t>자동차 신품 부품 제조업</t>
        </is>
      </c>
      <c r="C1413" s="7" t="n">
        <v>2280</v>
      </c>
      <c r="D1413" s="5" t="n">
        <v>-10</v>
      </c>
      <c r="E1413" s="13" t="n">
        <v>-0.0044</v>
      </c>
      <c r="F1413" s="7" t="n">
        <v>88479006960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엑셈 (205100)</t>
        </is>
      </c>
      <c r="B1414" s="8" t="inlineStr">
        <is>
          <t>소프트웨어 개발 및 공급업</t>
        </is>
      </c>
      <c r="C1414" s="9" t="n">
        <v>1308</v>
      </c>
      <c r="D1414" s="10" t="n">
        <v>6</v>
      </c>
      <c r="E1414" s="11" t="n">
        <v>0.0046</v>
      </c>
      <c r="F1414" s="9" t="n">
        <v>88341501192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코아시아 (045970)</t>
        </is>
      </c>
      <c r="B1415" t="inlineStr">
        <is>
          <t>전자부품 제조업</t>
        </is>
      </c>
      <c r="C1415" s="7" t="n">
        <v>3355</v>
      </c>
      <c r="D1415" s="5" t="n">
        <v>100</v>
      </c>
      <c r="E1415" s="13" t="n">
        <v>0.0307</v>
      </c>
      <c r="F1415" s="7" t="n">
        <v>88286408980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지아이에스 (306620)</t>
        </is>
      </c>
      <c r="B1416" s="8" t="inlineStr">
        <is>
          <t>특수 목적용 기계 제조업</t>
        </is>
      </c>
      <c r="C1416" s="9" t="n">
        <v>1835</v>
      </c>
      <c r="D1416" s="10" t="n">
        <v>50</v>
      </c>
      <c r="E1416" s="11" t="n">
        <v>0.028</v>
      </c>
      <c r="F1416" s="9" t="n">
        <v>87973907640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아이진 (185490)</t>
        </is>
      </c>
      <c r="B1417" t="inlineStr">
        <is>
          <t>자연과학 및 공학 연구개발업</t>
        </is>
      </c>
      <c r="C1417" s="7" t="n">
        <v>2035</v>
      </c>
      <c r="D1417" s="5" t="n">
        <v>25</v>
      </c>
      <c r="E1417" s="13" t="n">
        <v>0.0124</v>
      </c>
      <c r="F1417" s="7" t="n">
        <v>87972610440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2200</v>
      </c>
      <c r="D1418" s="10" t="n">
        <v>-10</v>
      </c>
      <c r="E1418" s="11" t="n">
        <v>-0.004500000000000001</v>
      </c>
      <c r="F1418" s="9" t="n">
        <v>87427903200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와이제이링크 (209640)</t>
        </is>
      </c>
      <c r="B1419" t="inlineStr">
        <is>
          <t>특수 목적용 기계 제조업</t>
        </is>
      </c>
      <c r="C1419" s="7" t="n">
        <v>3070</v>
      </c>
      <c r="D1419" s="5" t="n">
        <v>20</v>
      </c>
      <c r="E1419" s="13" t="n">
        <v>0.0066</v>
      </c>
      <c r="F1419" s="7" t="n">
        <v>87320458220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엑세스바이오 (950130)</t>
        </is>
      </c>
      <c r="B1420" s="8" t="inlineStr">
        <is>
          <t>의료용품 및 기타 의약 관련제품 제조업</t>
        </is>
      </c>
      <c r="C1420" s="9" t="n">
        <v>2480</v>
      </c>
      <c r="D1420" s="10" t="n">
        <v>10</v>
      </c>
      <c r="E1420" s="11" t="n">
        <v>0.004</v>
      </c>
      <c r="F1420" s="9" t="n">
        <v>87231108320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디앤씨미디어 (263720)</t>
        </is>
      </c>
      <c r="B1421" t="inlineStr">
        <is>
          <t>서적, 잡지 및 기타 인쇄물 출판업</t>
        </is>
      </c>
      <c r="C1421" s="7" t="n">
        <v>7080</v>
      </c>
      <c r="D1421" s="5" t="n">
        <v>-30</v>
      </c>
      <c r="E1421" s="13" t="n">
        <v>-0.0042</v>
      </c>
      <c r="F1421" s="7" t="n">
        <v>86698571880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1451</v>
      </c>
      <c r="D1422" s="10" t="n">
        <v>11</v>
      </c>
      <c r="E1422" s="11" t="n">
        <v>0.0076</v>
      </c>
      <c r="F1422" s="9" t="n">
        <v>86652460532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동일산업 (004890)</t>
        </is>
      </c>
      <c r="B1423" t="inlineStr">
        <is>
          <t>1차 철강 제조업</t>
        </is>
      </c>
      <c r="C1423" s="7" t="n">
        <v>35600</v>
      </c>
      <c r="D1423" s="5" t="n">
        <v>-250</v>
      </c>
      <c r="E1423" s="13" t="n">
        <v>-0.006999999999999999</v>
      </c>
      <c r="F1423" s="7" t="n">
        <v>86337654000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삼영엠텍 (054540)</t>
        </is>
      </c>
      <c r="B1424" s="8" t="inlineStr">
        <is>
          <t>구조용 금속제품, 탱크 및 증기발생기 제조업</t>
        </is>
      </c>
      <c r="C1424" s="9" t="n">
        <v>6630</v>
      </c>
      <c r="D1424" s="10" t="n">
        <v>30</v>
      </c>
      <c r="E1424" s="11" t="n">
        <v>0.004500000000000001</v>
      </c>
      <c r="F1424" s="9" t="n">
        <v>86190000000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야스 (255440)</t>
        </is>
      </c>
      <c r="B1425" t="inlineStr">
        <is>
          <t>특수 목적용 기계 제조업</t>
        </is>
      </c>
      <c r="C1425" s="7" t="n">
        <v>6590</v>
      </c>
      <c r="D1425" s="5" t="n">
        <v>-20</v>
      </c>
      <c r="E1425" s="13" t="n">
        <v>-0.003</v>
      </c>
      <c r="F1425" s="7" t="n">
        <v>86052220000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1532</v>
      </c>
      <c r="D1426" s="10" t="n">
        <v>10</v>
      </c>
      <c r="E1426" s="11" t="n">
        <v>0.0066</v>
      </c>
      <c r="F1426" s="9" t="n">
        <v>86031453132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LS티라유텍 (322180)</t>
        </is>
      </c>
      <c r="B1427" t="inlineStr">
        <is>
          <t>소프트웨어 개발 및 공급업</t>
        </is>
      </c>
      <c r="C1427" s="7" t="n">
        <v>3995</v>
      </c>
      <c r="D1427" s="5" t="n">
        <v>95</v>
      </c>
      <c r="E1427" s="13" t="n">
        <v>0.0244</v>
      </c>
      <c r="F1427" s="7" t="n">
        <v>85876943470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4220</v>
      </c>
      <c r="D1428" s="10" t="n">
        <v>120</v>
      </c>
      <c r="E1428" s="11" t="n">
        <v>0.0293</v>
      </c>
      <c r="F1428" s="9" t="n">
        <v>85870475880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제이씨케미칼 (137950)</t>
        </is>
      </c>
      <c r="B1429" t="inlineStr">
        <is>
          <t>기타 화학제품 제조업</t>
        </is>
      </c>
      <c r="C1429" s="7" t="n">
        <v>3850</v>
      </c>
      <c r="D1429" s="5" t="n">
        <v>50</v>
      </c>
      <c r="E1429" s="13" t="n">
        <v>0.0132</v>
      </c>
      <c r="F1429" s="7" t="n">
        <v>85731083900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동방 (004140)</t>
        </is>
      </c>
      <c r="B1430" s="8" t="inlineStr">
        <is>
          <t>기타 운송관련 서비스업</t>
        </is>
      </c>
      <c r="C1430" s="9" t="n">
        <v>1786</v>
      </c>
      <c r="D1430" s="10" t="n">
        <v>-12</v>
      </c>
      <c r="E1430" s="11" t="n">
        <v>-0.0067</v>
      </c>
      <c r="F1430" s="9" t="n">
        <v>85677574076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창해에탄올 (004650)</t>
        </is>
      </c>
      <c r="B1431" t="inlineStr">
        <is>
          <t>알코올음료 제조업</t>
        </is>
      </c>
      <c r="C1431" s="7" t="n">
        <v>9320</v>
      </c>
      <c r="D1431" s="5" t="n">
        <v>-10</v>
      </c>
      <c r="E1431" s="13" t="n">
        <v>-0.0011</v>
      </c>
      <c r="F1431" s="7" t="n">
        <v>85659048200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아이크래프트 (052460)</t>
        </is>
      </c>
      <c r="B1432" s="8" t="inlineStr">
        <is>
          <t>컴퓨터 프로그래밍, 시스템 통합 및 관리업</t>
        </is>
      </c>
      <c r="C1432" s="9" t="n">
        <v>5850</v>
      </c>
      <c r="D1432" s="10" t="n">
        <v>170</v>
      </c>
      <c r="E1432" s="11" t="n">
        <v>0.0299</v>
      </c>
      <c r="F1432" s="9" t="n">
        <v>85456425600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뉴로핏 (380550)</t>
        </is>
      </c>
      <c r="B1433" t="inlineStr">
        <is>
          <t>소프트웨어 개발 및 공급업</t>
        </is>
      </c>
      <c r="C1433" s="7" t="n">
        <v>6990</v>
      </c>
      <c r="D1433" s="5" t="n">
        <v>180</v>
      </c>
      <c r="E1433" s="13" t="n">
        <v>0.0264</v>
      </c>
      <c r="F1433" s="7" t="n">
        <v>85270073340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9200</v>
      </c>
      <c r="D1434" s="10" t="n">
        <v>0</v>
      </c>
      <c r="E1434" s="11" t="n">
        <v>0</v>
      </c>
      <c r="F1434" s="9" t="n">
        <v>85162385200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한국첨단소재 (062970)</t>
        </is>
      </c>
      <c r="B1435" t="inlineStr">
        <is>
          <t>통신 및 방송 장비 제조업</t>
        </is>
      </c>
      <c r="C1435" s="7" t="n">
        <v>2825</v>
      </c>
      <c r="D1435" s="5" t="n">
        <v>240</v>
      </c>
      <c r="E1435" s="13" t="n">
        <v>0.09279999999999999</v>
      </c>
      <c r="F1435" s="7" t="n">
        <v>85095844975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파워넷 (037030)</t>
        </is>
      </c>
      <c r="B1436" s="8" t="inlineStr">
        <is>
          <t>전동기, 발전기 및 전기 변환 · 공급 · 제어 장치 제조업</t>
        </is>
      </c>
      <c r="C1436" s="9" t="n">
        <v>3335</v>
      </c>
      <c r="D1436" s="10" t="n">
        <v>0</v>
      </c>
      <c r="E1436" s="11" t="n">
        <v>0</v>
      </c>
      <c r="F1436" s="9" t="n">
        <v>85085828320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SK이노베이션우 (096775)</t>
        </is>
      </c>
      <c r="B1437" t="inlineStr">
        <is>
          <t>미분류</t>
        </is>
      </c>
      <c r="C1437" s="7" t="n">
        <v>68100</v>
      </c>
      <c r="D1437" s="5" t="n">
        <v>400</v>
      </c>
      <c r="E1437" s="13" t="n">
        <v>0.0059</v>
      </c>
      <c r="F1437" s="7" t="n">
        <v>85017810600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컴투스홀딩스 (063080)</t>
        </is>
      </c>
      <c r="B1438" s="8" t="inlineStr">
        <is>
          <t>소프트웨어 개발 및 공급업</t>
        </is>
      </c>
      <c r="C1438" s="9" t="n">
        <v>12840</v>
      </c>
      <c r="D1438" s="10" t="n">
        <v>-50</v>
      </c>
      <c r="E1438" s="11" t="n">
        <v>-0.0039</v>
      </c>
      <c r="F1438" s="9" t="n">
        <v>84682265280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에이치피오 (357230)</t>
        </is>
      </c>
      <c r="B1439" t="inlineStr">
        <is>
          <t>기타 식품 제조업</t>
        </is>
      </c>
      <c r="C1439" s="7" t="n">
        <v>2050</v>
      </c>
      <c r="D1439" s="5" t="n">
        <v>5</v>
      </c>
      <c r="E1439" s="13" t="n">
        <v>0.0024</v>
      </c>
      <c r="F1439" s="7" t="n">
        <v>84651625800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제너셈 (217190)</t>
        </is>
      </c>
      <c r="B1440" s="8" t="inlineStr">
        <is>
          <t>특수 목적용 기계 제조업</t>
        </is>
      </c>
      <c r="C1440" s="9" t="n">
        <v>6430</v>
      </c>
      <c r="D1440" s="10" t="n">
        <v>260</v>
      </c>
      <c r="E1440" s="11" t="n">
        <v>0.0421</v>
      </c>
      <c r="F1440" s="9" t="n">
        <v>84578683230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차AI헬스케어 (025620)</t>
        </is>
      </c>
      <c r="B1441" t="inlineStr">
        <is>
          <t>기타 화학제품 제조업</t>
        </is>
      </c>
      <c r="C1441" s="7" t="n">
        <v>4640</v>
      </c>
      <c r="D1441" s="5" t="n">
        <v>-10</v>
      </c>
      <c r="E1441" s="13" t="n">
        <v>-0.0022</v>
      </c>
      <c r="F1441" s="7" t="n">
        <v>84466434720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엠엑스로보틱스 (007820)</t>
        </is>
      </c>
      <c r="B1442" s="8" t="inlineStr">
        <is>
          <t>일반 목적용 기계 제조업</t>
        </is>
      </c>
      <c r="C1442" s="9" t="n">
        <v>3620</v>
      </c>
      <c r="D1442" s="10" t="n">
        <v>100</v>
      </c>
      <c r="E1442" s="11" t="n">
        <v>0.0284</v>
      </c>
      <c r="F1442" s="9" t="n">
        <v>84430776780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빛샘전자 (072950)</t>
        </is>
      </c>
      <c r="B1443" t="inlineStr">
        <is>
          <t>전자부품 제조업</t>
        </is>
      </c>
      <c r="C1443" s="7" t="n">
        <v>10470</v>
      </c>
      <c r="D1443" s="5" t="n">
        <v>-770</v>
      </c>
      <c r="E1443" s="13" t="n">
        <v>-0.06849999999999999</v>
      </c>
      <c r="F1443" s="7" t="n">
        <v>84310826700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선진뷰티사이언스 (086710)</t>
        </is>
      </c>
      <c r="B1444" s="8" t="inlineStr">
        <is>
          <t>기타 화학제품 제조업</t>
        </is>
      </c>
      <c r="C1444" s="9" t="n">
        <v>6900</v>
      </c>
      <c r="D1444" s="10" t="n">
        <v>80</v>
      </c>
      <c r="E1444" s="11" t="n">
        <v>0.0117</v>
      </c>
      <c r="F1444" s="9" t="n">
        <v>84202632000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스톤브릿지벤처스 (330730)</t>
        </is>
      </c>
      <c r="B1445" t="inlineStr">
        <is>
          <t>기타 금융업</t>
        </is>
      </c>
      <c r="C1445" s="7" t="n">
        <v>4620</v>
      </c>
      <c r="D1445" s="5" t="n">
        <v>-45</v>
      </c>
      <c r="E1445" s="13" t="n">
        <v>-0.009599999999999999</v>
      </c>
      <c r="F1445" s="7" t="n">
        <v>84166374600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5660</v>
      </c>
      <c r="D1446" s="10" t="n">
        <v>-10</v>
      </c>
      <c r="E1446" s="11" t="n">
        <v>-0.0018</v>
      </c>
      <c r="F1446" s="9" t="n">
        <v>84035984020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CMG제약 (058820)</t>
        </is>
      </c>
      <c r="B1447" t="inlineStr">
        <is>
          <t>의약품 제조업</t>
        </is>
      </c>
      <c r="C1447" s="7" t="n">
        <v>567</v>
      </c>
      <c r="D1447" s="5" t="n">
        <v>-15</v>
      </c>
      <c r="E1447" s="13" t="n">
        <v>-0.0258</v>
      </c>
      <c r="F1447" s="7" t="n">
        <v>83986056252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동신건설 (025950)</t>
        </is>
      </c>
      <c r="B1449" t="inlineStr">
        <is>
          <t>토목 건설업</t>
        </is>
      </c>
      <c r="C1449" s="7" t="n">
        <v>9980</v>
      </c>
      <c r="D1449" s="5" t="n">
        <v>-70</v>
      </c>
      <c r="E1449" s="13" t="n">
        <v>-0.006999999999999999</v>
      </c>
      <c r="F1449" s="7" t="n">
        <v>83832000000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HLB글로벌 (003580)</t>
        </is>
      </c>
      <c r="B1450" s="8" t="inlineStr">
        <is>
          <t>종합 소매업</t>
        </is>
      </c>
      <c r="C1450" s="9" t="n">
        <v>1654</v>
      </c>
      <c r="D1450" s="10" t="n">
        <v>48</v>
      </c>
      <c r="E1450" s="11" t="n">
        <v>0.0299</v>
      </c>
      <c r="F1450" s="9" t="n">
        <v>83797437270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MDS테크 (086960)</t>
        </is>
      </c>
      <c r="B1452" s="8" t="inlineStr">
        <is>
          <t>소프트웨어 개발 및 공급업</t>
        </is>
      </c>
      <c r="C1452" s="9" t="n">
        <v>1965</v>
      </c>
      <c r="D1452" s="10" t="n">
        <v>24</v>
      </c>
      <c r="E1452" s="11" t="n">
        <v>0.0124</v>
      </c>
      <c r="F1452" s="9" t="n">
        <v>83568836550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한신기계 (011700)</t>
        </is>
      </c>
      <c r="B1453" t="inlineStr">
        <is>
          <t>일반 목적용 기계 제조업</t>
        </is>
      </c>
      <c r="C1453" s="7" t="n">
        <v>2575</v>
      </c>
      <c r="D1453" s="5" t="n">
        <v>45</v>
      </c>
      <c r="E1453" s="13" t="n">
        <v>0.0178</v>
      </c>
      <c r="F1453" s="7" t="n">
        <v>83548838825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오스테오닉 (226400)</t>
        </is>
      </c>
      <c r="B1454" s="8" t="inlineStr">
        <is>
          <t>의료용 기기 제조업</t>
        </is>
      </c>
      <c r="C1454" s="9" t="n">
        <v>4040</v>
      </c>
      <c r="D1454" s="10" t="n">
        <v>-5</v>
      </c>
      <c r="E1454" s="11" t="n">
        <v>-0.0012</v>
      </c>
      <c r="F1454" s="9" t="n">
        <v>83472868040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에코플라스틱 (038110)</t>
        </is>
      </c>
      <c r="B1455" t="inlineStr">
        <is>
          <t>자동차 신품 부품 제조업</t>
        </is>
      </c>
      <c r="C1455" s="7" t="n">
        <v>2025</v>
      </c>
      <c r="D1455" s="5" t="n">
        <v>5</v>
      </c>
      <c r="E1455" s="13" t="n">
        <v>0.0025</v>
      </c>
      <c r="F1455" s="7" t="n">
        <v>83367974250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빅텍 (065450)</t>
        </is>
      </c>
      <c r="B1456" s="8" t="inlineStr">
        <is>
          <t>측정, 시험, 항해, 제어 및 기타 정밀기기 제조업; 광학기기 제외</t>
        </is>
      </c>
      <c r="C1456" s="9" t="n">
        <v>2825</v>
      </c>
      <c r="D1456" s="10" t="n">
        <v>-5</v>
      </c>
      <c r="E1456" s="11" t="n">
        <v>-0.0018</v>
      </c>
      <c r="F1456" s="9" t="n">
        <v>83325643475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이엠텍 (091120)</t>
        </is>
      </c>
      <c r="B1457" t="inlineStr">
        <is>
          <t>전자부품 제조업</t>
        </is>
      </c>
      <c r="C1457" s="7" t="n">
        <v>4850</v>
      </c>
      <c r="D1457" s="5" t="n">
        <v>30</v>
      </c>
      <c r="E1457" s="13" t="n">
        <v>0.0062</v>
      </c>
      <c r="F1457" s="7" t="n">
        <v>83094739600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센서뷰 (321370)</t>
        </is>
      </c>
      <c r="B1458" s="8" t="inlineStr">
        <is>
          <t>전자부품 제조업</t>
        </is>
      </c>
      <c r="C1458" s="9" t="n">
        <v>1172</v>
      </c>
      <c r="D1458" s="10" t="n">
        <v>11</v>
      </c>
      <c r="E1458" s="11" t="n">
        <v>0.0095</v>
      </c>
      <c r="F1458" s="9" t="n">
        <v>82769278172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아주스틸 (139990)</t>
        </is>
      </c>
      <c r="B1459" t="inlineStr">
        <is>
          <t>1차 철강 제조업</t>
        </is>
      </c>
      <c r="C1459" s="7" t="n">
        <v>2135</v>
      </c>
      <c r="D1459" s="5" t="n">
        <v>-15</v>
      </c>
      <c r="E1459" s="13" t="n">
        <v>-0.006999999999999999</v>
      </c>
      <c r="F1459" s="7" t="n">
        <v>82742808890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케이엔에스 (432470)</t>
        </is>
      </c>
      <c r="B1460" s="8" t="inlineStr">
        <is>
          <t>특수 목적용 기계 제조업</t>
        </is>
      </c>
      <c r="C1460" s="9" t="n">
        <v>9410</v>
      </c>
      <c r="D1460" s="10" t="n">
        <v>220</v>
      </c>
      <c r="E1460" s="11" t="n">
        <v>0.0239</v>
      </c>
      <c r="F1460" s="9" t="n">
        <v>82540341960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137300</v>
      </c>
      <c r="D1461" s="5" t="n">
        <v>100</v>
      </c>
      <c r="E1461" s="13" t="n">
        <v>0.0007000000000000001</v>
      </c>
      <c r="F1461" s="7" t="n">
        <v>82380000000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한일철강 (002220)</t>
        </is>
      </c>
      <c r="B1462" s="8" t="inlineStr">
        <is>
          <t>1차 철강 제조업</t>
        </is>
      </c>
      <c r="C1462" s="9" t="n">
        <v>3080</v>
      </c>
      <c r="D1462" s="10" t="n">
        <v>5</v>
      </c>
      <c r="E1462" s="11" t="n">
        <v>0.0016</v>
      </c>
      <c r="F1462" s="9" t="n">
        <v>82228176800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1020</v>
      </c>
      <c r="D1463" s="5" t="n">
        <v>0</v>
      </c>
      <c r="E1463" s="13" t="n">
        <v>0</v>
      </c>
      <c r="F1463" s="7" t="n">
        <v>82174233480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대봉엘에스 (078140)</t>
        </is>
      </c>
      <c r="B1464" s="8" t="inlineStr">
        <is>
          <t>의약품 제조업</t>
        </is>
      </c>
      <c r="C1464" s="9" t="n">
        <v>7400</v>
      </c>
      <c r="D1464" s="10" t="n">
        <v>-10</v>
      </c>
      <c r="E1464" s="11" t="n">
        <v>-0.0013</v>
      </c>
      <c r="F1464" s="9" t="n">
        <v>82040684600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하이로닉 (149980)</t>
        </is>
      </c>
      <c r="B1465" t="inlineStr">
        <is>
          <t>의료용 기기 제조업</t>
        </is>
      </c>
      <c r="C1465" s="7" t="n">
        <v>4770</v>
      </c>
      <c r="D1465" s="5" t="n">
        <v>30</v>
      </c>
      <c r="E1465" s="13" t="n">
        <v>0.0063</v>
      </c>
      <c r="F1465" s="7" t="n">
        <v>82039449420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화천기공 (000850)</t>
        </is>
      </c>
      <c r="B1466" s="8" t="inlineStr">
        <is>
          <t>특수 목적용 기계 제조업</t>
        </is>
      </c>
      <c r="C1466" s="9" t="n">
        <v>37250</v>
      </c>
      <c r="D1466" s="10" t="n">
        <v>1050</v>
      </c>
      <c r="E1466" s="11" t="n">
        <v>0.029</v>
      </c>
      <c r="F1466" s="9" t="n">
        <v>81950000000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5010</v>
      </c>
      <c r="D1467" s="5" t="n">
        <v>35</v>
      </c>
      <c r="E1467" s="13" t="n">
        <v>0.006999999999999999</v>
      </c>
      <c r="F1467" s="7" t="n">
        <v>81937548000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알서포트 (131370)</t>
        </is>
      </c>
      <c r="B1468" s="8" t="inlineStr">
        <is>
          <t>소프트웨어 개발 및 공급업</t>
        </is>
      </c>
      <c r="C1468" s="9" t="n">
        <v>1537</v>
      </c>
      <c r="D1468" s="10" t="n">
        <v>-3</v>
      </c>
      <c r="E1468" s="11" t="n">
        <v>-0.0019</v>
      </c>
      <c r="F1468" s="9" t="n">
        <v>81871506571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주성코퍼레이션 (109070)</t>
        </is>
      </c>
      <c r="B1469" t="inlineStr">
        <is>
          <t>통신 및 방송 장비 제조업</t>
        </is>
      </c>
      <c r="C1469" s="7" t="n">
        <v>1550</v>
      </c>
      <c r="D1469" s="5" t="n">
        <v>0</v>
      </c>
      <c r="E1469" s="13" t="n">
        <v>0</v>
      </c>
      <c r="F1469" s="7" t="n">
        <v>81855856500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사조오양 (006090)</t>
        </is>
      </c>
      <c r="B1470" s="8" t="inlineStr">
        <is>
          <t>수산물 가공 및 저장 처리업</t>
        </is>
      </c>
      <c r="C1470" s="9" t="n">
        <v>8680</v>
      </c>
      <c r="D1470" s="10" t="n">
        <v>-130</v>
      </c>
      <c r="E1470" s="11" t="n">
        <v>-0.0148</v>
      </c>
      <c r="F1470" s="9" t="n">
        <v>81789348480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3525</v>
      </c>
      <c r="D1471" s="5" t="n">
        <v>55</v>
      </c>
      <c r="E1471" s="13" t="n">
        <v>0.0159</v>
      </c>
      <c r="F1471" s="7" t="n">
        <v>81593277225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1738</v>
      </c>
      <c r="D1472" s="10" t="n">
        <v>13</v>
      </c>
      <c r="E1472" s="11" t="n">
        <v>0.0075</v>
      </c>
      <c r="F1472" s="9" t="n">
        <v>81507594300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에이치엔에스하이텍 (044990)</t>
        </is>
      </c>
      <c r="B1473" t="inlineStr">
        <is>
          <t>전자부품 제조업</t>
        </is>
      </c>
      <c r="C1473" s="7" t="n">
        <v>10590</v>
      </c>
      <c r="D1473" s="5" t="n">
        <v>0</v>
      </c>
      <c r="E1473" s="13" t="n">
        <v>0</v>
      </c>
      <c r="F1473" s="7" t="n">
        <v>81388650750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중앙에너비스 (000440)</t>
        </is>
      </c>
      <c r="B1474" s="8" t="inlineStr">
        <is>
          <t>기타 전문 도매업</t>
        </is>
      </c>
      <c r="C1474" s="9" t="n">
        <v>13070</v>
      </c>
      <c r="D1474" s="10" t="n">
        <v>-100</v>
      </c>
      <c r="E1474" s="11" t="n">
        <v>-0.0076</v>
      </c>
      <c r="F1474" s="9" t="n">
        <v>81388589100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KT밀리의서재 (418470)</t>
        </is>
      </c>
      <c r="B1475" t="inlineStr">
        <is>
          <t>서적, 잡지 및 기타 인쇄물 출판업</t>
        </is>
      </c>
      <c r="C1475" s="7" t="n">
        <v>9490</v>
      </c>
      <c r="D1475" s="5" t="n">
        <v>-40</v>
      </c>
      <c r="E1475" s="13" t="n">
        <v>-0.0042</v>
      </c>
      <c r="F1475" s="7" t="n">
        <v>81289337610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한국파마 (032300)</t>
        </is>
      </c>
      <c r="B1476" s="8" t="inlineStr">
        <is>
          <t>의약품 제조업</t>
        </is>
      </c>
      <c r="C1476" s="9" t="n">
        <v>7450</v>
      </c>
      <c r="D1476" s="10" t="n">
        <v>-10</v>
      </c>
      <c r="E1476" s="11" t="n">
        <v>-0.0013</v>
      </c>
      <c r="F1476" s="9" t="n">
        <v>81254922450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2060</v>
      </c>
      <c r="D1478" s="10" t="n">
        <v>50</v>
      </c>
      <c r="E1478" s="11" t="n">
        <v>0.0249</v>
      </c>
      <c r="F1478" s="9" t="n">
        <v>80656160560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APS이노베이션 (079810)</t>
        </is>
      </c>
      <c r="B1479" t="inlineStr">
        <is>
          <t>기타 전기장비 제조업</t>
        </is>
      </c>
      <c r="C1479" s="7" t="n">
        <v>3745</v>
      </c>
      <c r="D1479" s="5" t="n">
        <v>120</v>
      </c>
      <c r="E1479" s="13" t="n">
        <v>0.0331</v>
      </c>
      <c r="F1479" s="7" t="n">
        <v>80622712030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블랙야크아이앤씨 (478560)</t>
        </is>
      </c>
      <c r="B1480" s="8" t="inlineStr">
        <is>
          <t>신발 및 신발 부분품 제조업</t>
        </is>
      </c>
      <c r="C1480" s="9" t="n">
        <v>3120</v>
      </c>
      <c r="D1480" s="10" t="n">
        <v>0</v>
      </c>
      <c r="E1480" s="11" t="n">
        <v>0</v>
      </c>
      <c r="F1480" s="9" t="n">
        <v>80590529760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한국가구 (004590)</t>
        </is>
      </c>
      <c r="B1481" t="inlineStr">
        <is>
          <t>기타 상품 전문 소매업</t>
        </is>
      </c>
      <c r="C1481" s="7" t="n">
        <v>5360</v>
      </c>
      <c r="D1481" s="5" t="n">
        <v>120</v>
      </c>
      <c r="E1481" s="13" t="n">
        <v>0.0229</v>
      </c>
      <c r="F1481" s="7" t="n">
        <v>80400000000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드림씨아이에스 (223250)</t>
        </is>
      </c>
      <c r="B1482" s="8" t="inlineStr">
        <is>
          <t>자연과학 및 공학 연구개발업</t>
        </is>
      </c>
      <c r="C1482" s="9" t="n">
        <v>3265</v>
      </c>
      <c r="D1482" s="10" t="n">
        <v>-60</v>
      </c>
      <c r="E1482" s="11" t="n">
        <v>-0.018</v>
      </c>
      <c r="F1482" s="9" t="n">
        <v>80320449660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인지컨트롤스 (023800)</t>
        </is>
      </c>
      <c r="B1483" t="inlineStr">
        <is>
          <t>자동차 신품 부품 제조업</t>
        </is>
      </c>
      <c r="C1483" s="7" t="n">
        <v>5070</v>
      </c>
      <c r="D1483" s="5" t="n">
        <v>30</v>
      </c>
      <c r="E1483" s="13" t="n">
        <v>0.006</v>
      </c>
      <c r="F1483" s="7" t="n">
        <v>80152628790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제닉스로보틱스 (381620)</t>
        </is>
      </c>
      <c r="B1484" s="8" t="inlineStr">
        <is>
          <t>특수 목적용 기계 제조업</t>
        </is>
      </c>
      <c r="C1484" s="9" t="n">
        <v>6110</v>
      </c>
      <c r="D1484" s="10" t="n">
        <v>310</v>
      </c>
      <c r="E1484" s="11" t="n">
        <v>0.0534</v>
      </c>
      <c r="F1484" s="9" t="n">
        <v>80150491200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대원미디어 (048910)</t>
        </is>
      </c>
      <c r="B1485" t="inlineStr">
        <is>
          <t>기타 전문 도매업</t>
        </is>
      </c>
      <c r="C1485" s="7" t="n">
        <v>6370</v>
      </c>
      <c r="D1485" s="5" t="n">
        <v>-40</v>
      </c>
      <c r="E1485" s="13" t="n">
        <v>-0.0062</v>
      </c>
      <c r="F1485" s="7" t="n">
        <v>80127886020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대한뉴팜 (054670)</t>
        </is>
      </c>
      <c r="B1486" s="8" t="inlineStr">
        <is>
          <t>의약품 제조업</t>
        </is>
      </c>
      <c r="C1486" s="9" t="n">
        <v>5580</v>
      </c>
      <c r="D1486" s="10" t="n">
        <v>-10</v>
      </c>
      <c r="E1486" s="11" t="n">
        <v>-0.0018</v>
      </c>
      <c r="F1486" s="9" t="n">
        <v>80100453600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남화토건 (091590)</t>
        </is>
      </c>
      <c r="B1487" t="inlineStr">
        <is>
          <t>건물 건설업</t>
        </is>
      </c>
      <c r="C1487" s="7" t="n">
        <v>6820</v>
      </c>
      <c r="D1487" s="5" t="n">
        <v>-70</v>
      </c>
      <c r="E1487" s="13" t="n">
        <v>-0.0102</v>
      </c>
      <c r="F1487" s="7" t="n">
        <v>80066800000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초록뱀미디어 (047820)</t>
        </is>
      </c>
      <c r="B1488" s="8" t="inlineStr">
        <is>
          <t>영화, 비디오물, 방송프로그램 제작 및 배급업</t>
        </is>
      </c>
      <c r="C1488" s="9" t="n">
        <v>3270</v>
      </c>
      <c r="D1488" s="10" t="n">
        <v>75</v>
      </c>
      <c r="E1488" s="11" t="n">
        <v>0.0235</v>
      </c>
      <c r="F1488" s="9" t="n">
        <v>79964351100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새빗켐 (107600)</t>
        </is>
      </c>
      <c r="B1489" t="inlineStr">
        <is>
          <t>기타 화학제품 제조업</t>
        </is>
      </c>
      <c r="C1489" s="7" t="n">
        <v>14140</v>
      </c>
      <c r="D1489" s="5" t="n">
        <v>360</v>
      </c>
      <c r="E1489" s="13" t="n">
        <v>0.0261</v>
      </c>
      <c r="F1489" s="7" t="n">
        <v>79891763560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테라젠이텍스 (066700)</t>
        </is>
      </c>
      <c r="B1490" s="8" t="inlineStr">
        <is>
          <t>의약품 제조업</t>
        </is>
      </c>
      <c r="C1490" s="9" t="n">
        <v>2150</v>
      </c>
      <c r="D1490" s="10" t="n">
        <v>15</v>
      </c>
      <c r="E1490" s="11" t="n">
        <v>0.006999999999999999</v>
      </c>
      <c r="F1490" s="9" t="n">
        <v>79877608400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4335</v>
      </c>
      <c r="D1491" s="5" t="n">
        <v>85</v>
      </c>
      <c r="E1491" s="13" t="n">
        <v>0.02</v>
      </c>
      <c r="F1491" s="7" t="n">
        <v>79872127905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대성하이텍 (129920)</t>
        </is>
      </c>
      <c r="B1492" s="8" t="inlineStr">
        <is>
          <t>특수 목적용 기계 제조업</t>
        </is>
      </c>
      <c r="C1492" s="9" t="n">
        <v>4910</v>
      </c>
      <c r="D1492" s="10" t="n">
        <v>75</v>
      </c>
      <c r="E1492" s="11" t="n">
        <v>0.0155</v>
      </c>
      <c r="F1492" s="9" t="n">
        <v>79781097360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서남 (294630)</t>
        </is>
      </c>
      <c r="B1493" t="inlineStr">
        <is>
          <t>기타 전기장비 제조업</t>
        </is>
      </c>
      <c r="C1493" s="7" t="n">
        <v>3010</v>
      </c>
      <c r="D1493" s="5" t="n">
        <v>25</v>
      </c>
      <c r="E1493" s="13" t="n">
        <v>0.008399999999999999</v>
      </c>
      <c r="F1493" s="7" t="n">
        <v>79762528790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7840</v>
      </c>
      <c r="D1494" s="10" t="n">
        <v>-10</v>
      </c>
      <c r="E1494" s="11" t="n">
        <v>-0.0013</v>
      </c>
      <c r="F1494" s="9" t="n">
        <v>79721141920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네오리진 (094860)</t>
        </is>
      </c>
      <c r="B1495" t="inlineStr">
        <is>
          <t>소프트웨어 개발 및 공급업</t>
        </is>
      </c>
      <c r="C1495" s="7" t="n">
        <v>1501</v>
      </c>
      <c r="D1495" s="5" t="n">
        <v>-25</v>
      </c>
      <c r="E1495" s="13" t="n">
        <v>-0.0164</v>
      </c>
      <c r="F1495" s="7" t="n">
        <v>79718131014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쎄니트 (037760)</t>
        </is>
      </c>
      <c r="B1496" s="8" t="inlineStr">
        <is>
          <t>1차 철강 제조업</t>
        </is>
      </c>
      <c r="C1496" s="9" t="n">
        <v>2355</v>
      </c>
      <c r="D1496" s="10" t="n">
        <v>-15</v>
      </c>
      <c r="E1496" s="11" t="n">
        <v>-0.0063</v>
      </c>
      <c r="F1496" s="9" t="n">
        <v>79676528955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13000</v>
      </c>
      <c r="D1497" s="5" t="n">
        <v>-170</v>
      </c>
      <c r="E1497" s="13" t="n">
        <v>-0.0129</v>
      </c>
      <c r="F1497" s="7" t="n">
        <v>79664000000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한성크린텍 (066980)</t>
        </is>
      </c>
      <c r="B1498" s="8" t="inlineStr">
        <is>
          <t>건축기술, 엔지니어링 및 관련 기술 서비스업</t>
        </is>
      </c>
      <c r="C1498" s="9" t="n">
        <v>1480</v>
      </c>
      <c r="D1498" s="10" t="n">
        <v>25</v>
      </c>
      <c r="E1498" s="11" t="n">
        <v>0.0172</v>
      </c>
      <c r="F1498" s="9" t="n">
        <v>79581380440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TJ미디어 (032540)</t>
        </is>
      </c>
      <c r="B1499" t="inlineStr">
        <is>
          <t>영상 및 음향기기 제조업</t>
        </is>
      </c>
      <c r="C1499" s="7" t="n">
        <v>3800</v>
      </c>
      <c r="D1499" s="5" t="n">
        <v>-25</v>
      </c>
      <c r="E1499" s="13" t="n">
        <v>-0.006500000000000001</v>
      </c>
      <c r="F1499" s="7" t="n">
        <v>79410169400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동국S&amp;C (100130)</t>
        </is>
      </c>
      <c r="B1500" s="8" t="inlineStr">
        <is>
          <t>구조용 금속제품, 탱크 및 증기발생기 제조업</t>
        </is>
      </c>
      <c r="C1500" s="9" t="n">
        <v>1385</v>
      </c>
      <c r="D1500" s="10" t="n">
        <v>-27</v>
      </c>
      <c r="E1500" s="11" t="n">
        <v>-0.0191</v>
      </c>
      <c r="F1500" s="9" t="n">
        <v>79143055000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에스와이스틸텍 (365330)</t>
        </is>
      </c>
      <c r="B1501" t="inlineStr">
        <is>
          <t>구조용 금속제품, 탱크 및 증기발생기 제조업</t>
        </is>
      </c>
      <c r="C1501" s="7" t="n">
        <v>1576</v>
      </c>
      <c r="D1501" s="5" t="n">
        <v>23</v>
      </c>
      <c r="E1501" s="13" t="n">
        <v>0.0148</v>
      </c>
      <c r="F1501" s="7" t="n">
        <v>79069496000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원준 (382840)</t>
        </is>
      </c>
      <c r="B1502" s="8" t="inlineStr">
        <is>
          <t>특수 목적용 기계 제조업</t>
        </is>
      </c>
      <c r="C1502" s="9" t="n">
        <v>5170</v>
      </c>
      <c r="D1502" s="10" t="n">
        <v>30</v>
      </c>
      <c r="E1502" s="11" t="n">
        <v>0.0058</v>
      </c>
      <c r="F1502" s="9" t="n">
        <v>78954073770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KNN (058400)</t>
        </is>
      </c>
      <c r="B1503" t="inlineStr">
        <is>
          <t>텔레비전 방송업</t>
        </is>
      </c>
      <c r="C1503" s="7" t="n">
        <v>5960</v>
      </c>
      <c r="D1503" s="5" t="n">
        <v>-20</v>
      </c>
      <c r="E1503" s="13" t="n">
        <v>-0.0033</v>
      </c>
      <c r="F1503" s="7" t="n">
        <v>78928113120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머큐리 (100590)</t>
        </is>
      </c>
      <c r="B1504" s="8" t="inlineStr">
        <is>
          <t>통신 및 방송 장비 제조업</t>
        </is>
      </c>
      <c r="C1504" s="9" t="n">
        <v>4605</v>
      </c>
      <c r="D1504" s="10" t="n">
        <v>-180</v>
      </c>
      <c r="E1504" s="11" t="n">
        <v>-0.03759999999999999</v>
      </c>
      <c r="F1504" s="9" t="n">
        <v>78927604725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데이타솔루션 (263800)</t>
        </is>
      </c>
      <c r="B1505" t="inlineStr">
        <is>
          <t>기계장비 및 관련 물품 도매업</t>
        </is>
      </c>
      <c r="C1505" s="7" t="n">
        <v>4855</v>
      </c>
      <c r="D1505" s="5" t="n">
        <v>80</v>
      </c>
      <c r="E1505" s="13" t="n">
        <v>0.0168</v>
      </c>
      <c r="F1505" s="7" t="n">
        <v>78774219900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유한양행우 (000105)</t>
        </is>
      </c>
      <c r="B1506" s="8" t="inlineStr">
        <is>
          <t>미분류</t>
        </is>
      </c>
      <c r="C1506" s="9" t="n">
        <v>68400</v>
      </c>
      <c r="D1506" s="10" t="n">
        <v>600</v>
      </c>
      <c r="E1506" s="11" t="n">
        <v>0.008800000000000001</v>
      </c>
      <c r="F1506" s="9" t="n">
        <v>78546456000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포커스에이아이 (331380)</t>
        </is>
      </c>
      <c r="B1507" t="inlineStr">
        <is>
          <t>영상 및 음향기기 제조업</t>
        </is>
      </c>
      <c r="C1507" s="7" t="n">
        <v>2140</v>
      </c>
      <c r="D1507" s="5" t="n">
        <v>15</v>
      </c>
      <c r="E1507" s="13" t="n">
        <v>0.0071</v>
      </c>
      <c r="F1507" s="7" t="n">
        <v>78240253240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페이퍼코리아 (001020)</t>
        </is>
      </c>
      <c r="B1508" s="8" t="inlineStr">
        <is>
          <t>펄프, 종이 및 판지 제조업</t>
        </is>
      </c>
      <c r="C1508" s="9" t="n">
        <v>2195</v>
      </c>
      <c r="D1508" s="10" t="n">
        <v>-10</v>
      </c>
      <c r="E1508" s="11" t="n">
        <v>-0.004500000000000001</v>
      </c>
      <c r="F1508" s="9" t="n">
        <v>78134673090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2770</v>
      </c>
      <c r="D1509" s="5" t="n">
        <v>-10</v>
      </c>
      <c r="E1509" s="13" t="n">
        <v>-0.0036</v>
      </c>
      <c r="F1509" s="7" t="n">
        <v>77991635250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리메드 (302550)</t>
        </is>
      </c>
      <c r="B1510" s="8" t="inlineStr">
        <is>
          <t>의료용 기기 제조업</t>
        </is>
      </c>
      <c r="C1510" s="9" t="n">
        <v>2575</v>
      </c>
      <c r="D1510" s="10" t="n">
        <v>-50</v>
      </c>
      <c r="E1510" s="11" t="n">
        <v>-0.019</v>
      </c>
      <c r="F1510" s="9" t="n">
        <v>77958158475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수젠텍 (253840)</t>
        </is>
      </c>
      <c r="B1511" t="inlineStr">
        <is>
          <t>의료용품 및 기타 의약 관련제품 제조업</t>
        </is>
      </c>
      <c r="C1511" s="7" t="n">
        <v>4650</v>
      </c>
      <c r="D1511" s="5" t="n">
        <v>20</v>
      </c>
      <c r="E1511" s="13" t="n">
        <v>0.0043</v>
      </c>
      <c r="F1511" s="7" t="n">
        <v>77855880000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크레오에스지 (040350)</t>
        </is>
      </c>
      <c r="B1512" s="8" t="inlineStr">
        <is>
          <t>컴퓨터 프로그래밍, 시스템 통합 및 관리업</t>
        </is>
      </c>
      <c r="C1512" s="9" t="n">
        <v>3920</v>
      </c>
      <c r="D1512" s="10" t="n">
        <v>-145</v>
      </c>
      <c r="E1512" s="11" t="n">
        <v>-0.0357</v>
      </c>
      <c r="F1512" s="9" t="n">
        <v>77836288320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케이옥션 (102370)</t>
        </is>
      </c>
      <c r="B1513" t="inlineStr">
        <is>
          <t>상품 중개업</t>
        </is>
      </c>
      <c r="C1513" s="7" t="n">
        <v>3005</v>
      </c>
      <c r="D1513" s="5" t="n">
        <v>55</v>
      </c>
      <c r="E1513" s="13" t="n">
        <v>0.0186</v>
      </c>
      <c r="F1513" s="7" t="n">
        <v>77794311450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폴레드 (487580)</t>
        </is>
      </c>
      <c r="B1514" s="8" t="inlineStr">
        <is>
          <t>가정용 기기 제조업</t>
        </is>
      </c>
      <c r="C1514" s="9" t="n">
        <v>3085</v>
      </c>
      <c r="D1514" s="10" t="n">
        <v>40</v>
      </c>
      <c r="E1514" s="11" t="n">
        <v>0.0131</v>
      </c>
      <c r="F1514" s="9" t="n">
        <v>77689126185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블루콤 (033560)</t>
        </is>
      </c>
      <c r="B1515" t="inlineStr">
        <is>
          <t>영상 및 음향기기 제조업</t>
        </is>
      </c>
      <c r="C1515" s="7" t="n">
        <v>4530</v>
      </c>
      <c r="D1515" s="5" t="n">
        <v>25</v>
      </c>
      <c r="E1515" s="13" t="n">
        <v>0.005500000000000001</v>
      </c>
      <c r="F1515" s="7" t="n">
        <v>77463000000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해성옵틱스 (076610)</t>
        </is>
      </c>
      <c r="B1516" s="8" t="inlineStr">
        <is>
          <t>사진장비 및 광학기기 제조업</t>
        </is>
      </c>
      <c r="C1516" s="9" t="n">
        <v>1305</v>
      </c>
      <c r="D1516" s="10" t="n">
        <v>-22</v>
      </c>
      <c r="E1516" s="11" t="n">
        <v>-0.0166</v>
      </c>
      <c r="F1516" s="9" t="n">
        <v>77303214900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CS홀딩스 (000590)</t>
        </is>
      </c>
      <c r="B1517" t="inlineStr">
        <is>
          <t>기타 금융업</t>
        </is>
      </c>
      <c r="C1517" s="7" t="n">
        <v>66900</v>
      </c>
      <c r="D1517" s="5" t="n">
        <v>300</v>
      </c>
      <c r="E1517" s="13" t="n">
        <v>0.004500000000000001</v>
      </c>
      <c r="F1517" s="7" t="n">
        <v>77234845800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양지사 (030960)</t>
        </is>
      </c>
      <c r="B1518" s="8" t="inlineStr">
        <is>
          <t>인쇄 및 인쇄관련 산업</t>
        </is>
      </c>
      <c r="C1518" s="9" t="n">
        <v>4830</v>
      </c>
      <c r="D1518" s="10" t="n">
        <v>5</v>
      </c>
      <c r="E1518" s="11" t="n">
        <v>0.001</v>
      </c>
      <c r="F1518" s="9" t="n">
        <v>77183400000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DRB동일 (004840)</t>
        </is>
      </c>
      <c r="B1519" t="inlineStr">
        <is>
          <t>고무제품 제조업</t>
        </is>
      </c>
      <c r="C1519" s="7" t="n">
        <v>4000</v>
      </c>
      <c r="D1519" s="5" t="n">
        <v>0</v>
      </c>
      <c r="E1519" s="13" t="n">
        <v>0</v>
      </c>
      <c r="F1519" s="7" t="n">
        <v>77089456000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SCL사이언스 (246960)</t>
        </is>
      </c>
      <c r="B1520" s="8" t="inlineStr">
        <is>
          <t>의료용품 및 기타 의약 관련제품 제조업</t>
        </is>
      </c>
      <c r="C1520" s="9" t="n">
        <v>2265</v>
      </c>
      <c r="D1520" s="10" t="n">
        <v>70</v>
      </c>
      <c r="E1520" s="11" t="n">
        <v>0.0319</v>
      </c>
      <c r="F1520" s="9" t="n">
        <v>77048611455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지니너스 (389030)</t>
        </is>
      </c>
      <c r="B1521" t="inlineStr">
        <is>
          <t>자연과학 및 공학 연구개발업</t>
        </is>
      </c>
      <c r="C1521" s="7" t="n">
        <v>1955</v>
      </c>
      <c r="D1521" s="5" t="n">
        <v>40</v>
      </c>
      <c r="E1521" s="13" t="n">
        <v>0.0209</v>
      </c>
      <c r="F1521" s="7" t="n">
        <v>77011889805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3815</v>
      </c>
      <c r="D1522" s="10" t="n">
        <v>0</v>
      </c>
      <c r="E1522" s="11" t="n">
        <v>0</v>
      </c>
      <c r="F1522" s="9" t="n">
        <v>76982781995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포바이포 (389140)</t>
        </is>
      </c>
      <c r="B1523" t="inlineStr">
        <is>
          <t>영화, 비디오물, 방송프로그램 제작 및 배급업</t>
        </is>
      </c>
      <c r="C1523" s="7" t="n">
        <v>5390</v>
      </c>
      <c r="D1523" s="5" t="n">
        <v>90</v>
      </c>
      <c r="E1523" s="13" t="n">
        <v>0.017</v>
      </c>
      <c r="F1523" s="7" t="n">
        <v>76913871650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3855</v>
      </c>
      <c r="D1524" s="10" t="n">
        <v>10</v>
      </c>
      <c r="E1524" s="11" t="n">
        <v>0.0026</v>
      </c>
      <c r="F1524" s="9" t="n">
        <v>76874960520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시공테크 (020710)</t>
        </is>
      </c>
      <c r="B1525" t="inlineStr">
        <is>
          <t>전문디자인업</t>
        </is>
      </c>
      <c r="C1525" s="7" t="n">
        <v>3830</v>
      </c>
      <c r="D1525" s="5" t="n">
        <v>-15</v>
      </c>
      <c r="E1525" s="13" t="n">
        <v>-0.0039</v>
      </c>
      <c r="F1525" s="7" t="n">
        <v>76783725100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태웅로직스 (124560)</t>
        </is>
      </c>
      <c r="B1526" s="8" t="inlineStr">
        <is>
          <t>기타 운송관련 서비스업</t>
        </is>
      </c>
      <c r="C1526" s="9" t="n">
        <v>1983</v>
      </c>
      <c r="D1526" s="10" t="n">
        <v>-7</v>
      </c>
      <c r="E1526" s="11" t="n">
        <v>-0.0035</v>
      </c>
      <c r="F1526" s="9" t="n">
        <v>76783368213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아이씨디 (040910)</t>
        </is>
      </c>
      <c r="B1527" t="inlineStr">
        <is>
          <t>특수 목적용 기계 제조업</t>
        </is>
      </c>
      <c r="C1527" s="7" t="n">
        <v>4220</v>
      </c>
      <c r="D1527" s="5" t="n">
        <v>-15</v>
      </c>
      <c r="E1527" s="13" t="n">
        <v>-0.0035</v>
      </c>
      <c r="F1527" s="7" t="n">
        <v>76695440500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녹십자엠에스 (142280)</t>
        </is>
      </c>
      <c r="B1528" s="8" t="inlineStr">
        <is>
          <t>의료용품 및 기타 의약 관련제품 제조업</t>
        </is>
      </c>
      <c r="C1528" s="9" t="n">
        <v>3200</v>
      </c>
      <c r="D1528" s="10" t="n">
        <v>-20</v>
      </c>
      <c r="E1528" s="11" t="n">
        <v>-0.0062</v>
      </c>
      <c r="F1528" s="9" t="n">
        <v>76681699200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동일고무벨트 (163560)</t>
        </is>
      </c>
      <c r="B1529" t="inlineStr">
        <is>
          <t>고무제품 제조업</t>
        </is>
      </c>
      <c r="C1529" s="7" t="n">
        <v>5510</v>
      </c>
      <c r="D1529" s="5" t="n">
        <v>10</v>
      </c>
      <c r="E1529" s="13" t="n">
        <v>0.0018</v>
      </c>
      <c r="F1529" s="7" t="n">
        <v>76589000000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바이오에프디엔씨 (251120)</t>
        </is>
      </c>
      <c r="B1530" s="8" t="inlineStr">
        <is>
          <t>기초 의약물질 제조업</t>
        </is>
      </c>
      <c r="C1530" s="9" t="n">
        <v>8790</v>
      </c>
      <c r="D1530" s="10" t="n">
        <v>50</v>
      </c>
      <c r="E1530" s="11" t="n">
        <v>0.005699999999999999</v>
      </c>
      <c r="F1530" s="9" t="n">
        <v>76435203000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누리플렉스 (040160)</t>
        </is>
      </c>
      <c r="B1531" t="inlineStr">
        <is>
          <t>소프트웨어 개발 및 공급업</t>
        </is>
      </c>
      <c r="C1531" s="7" t="n">
        <v>6430</v>
      </c>
      <c r="D1531" s="5" t="n">
        <v>50</v>
      </c>
      <c r="E1531" s="13" t="n">
        <v>0.007800000000000001</v>
      </c>
      <c r="F1531" s="7" t="n">
        <v>76409946930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DSR제강 (069730)</t>
        </is>
      </c>
      <c r="B1532" s="8" t="inlineStr">
        <is>
          <t>1차 철강 제조업</t>
        </is>
      </c>
      <c r="C1532" s="9" t="n">
        <v>5300</v>
      </c>
      <c r="D1532" s="10" t="n">
        <v>10</v>
      </c>
      <c r="E1532" s="11" t="n">
        <v>0.0019</v>
      </c>
      <c r="F1532" s="9" t="n">
        <v>76320000000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-5</v>
      </c>
      <c r="E1533" s="13" t="n">
        <v>-0.0024</v>
      </c>
      <c r="F1533" s="7" t="n">
        <v>76311326700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이노메트리 (302430)</t>
        </is>
      </c>
      <c r="B1534" s="8" t="inlineStr">
        <is>
          <t>특수 목적용 기계 제조업</t>
        </is>
      </c>
      <c r="C1534" s="9" t="n">
        <v>7780</v>
      </c>
      <c r="D1534" s="10" t="n">
        <v>0</v>
      </c>
      <c r="E1534" s="11" t="n">
        <v>0</v>
      </c>
      <c r="F1534" s="9" t="n">
        <v>76268958240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블루엠텍 (439580)</t>
        </is>
      </c>
      <c r="B1535" t="inlineStr">
        <is>
          <t>기타 전문 도매업</t>
        </is>
      </c>
      <c r="C1535" s="7" t="n">
        <v>2250</v>
      </c>
      <c r="D1535" s="5" t="n">
        <v>90</v>
      </c>
      <c r="E1535" s="13" t="n">
        <v>0.0417</v>
      </c>
      <c r="F1535" s="7" t="n">
        <v>76154730750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SY동아 (041930)</t>
        </is>
      </c>
      <c r="B1536" s="8" t="inlineStr">
        <is>
          <t>고무제품 제조업</t>
        </is>
      </c>
      <c r="C1536" s="9" t="n">
        <v>5010</v>
      </c>
      <c r="D1536" s="10" t="n">
        <v>-40</v>
      </c>
      <c r="E1536" s="11" t="n">
        <v>-0.007900000000000001</v>
      </c>
      <c r="F1536" s="9" t="n">
        <v>76152000000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76111715580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리드코프 (012700)</t>
        </is>
      </c>
      <c r="B1538" s="8" t="inlineStr">
        <is>
          <t>기타 전문 도매업</t>
        </is>
      </c>
      <c r="C1538" s="9" t="n">
        <v>2920</v>
      </c>
      <c r="D1538" s="10" t="n">
        <v>-10</v>
      </c>
      <c r="E1538" s="11" t="n">
        <v>-0.0034</v>
      </c>
      <c r="F1538" s="9" t="n">
        <v>75904967840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5560</v>
      </c>
      <c r="D1539" s="5" t="n">
        <v>-20</v>
      </c>
      <c r="E1539" s="13" t="n">
        <v>-0.0036</v>
      </c>
      <c r="F1539" s="7" t="n">
        <v>75713728120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조이시티 (067000)</t>
        </is>
      </c>
      <c r="B1540" s="8" t="inlineStr">
        <is>
          <t>소프트웨어 개발 및 공급업</t>
        </is>
      </c>
      <c r="C1540" s="9" t="n">
        <v>1083</v>
      </c>
      <c r="D1540" s="10" t="n">
        <v>-12</v>
      </c>
      <c r="E1540" s="11" t="n">
        <v>-0.011</v>
      </c>
      <c r="F1540" s="9" t="n">
        <v>75705432018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써니전자 (004770)</t>
        </is>
      </c>
      <c r="B1541" t="inlineStr">
        <is>
          <t>전자부품 제조업</t>
        </is>
      </c>
      <c r="C1541" s="7" t="n">
        <v>2130</v>
      </c>
      <c r="D1541" s="5" t="n">
        <v>0</v>
      </c>
      <c r="E1541" s="13" t="n">
        <v>0</v>
      </c>
      <c r="F1541" s="7" t="n">
        <v>75630842940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화일약품 (061250)</t>
        </is>
      </c>
      <c r="B1542" s="8" t="inlineStr">
        <is>
          <t>의약품 제조업</t>
        </is>
      </c>
      <c r="C1542" s="9" t="n">
        <v>8980</v>
      </c>
      <c r="D1542" s="10" t="n">
        <v>830</v>
      </c>
      <c r="E1542" s="11" t="n">
        <v>0.1018</v>
      </c>
      <c r="F1542" s="9" t="n">
        <v>75589904320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이녹스 (088390)</t>
        </is>
      </c>
      <c r="B1543" t="inlineStr">
        <is>
          <t>그외 기타 운송장비 제조업</t>
        </is>
      </c>
      <c r="C1543" s="7" t="n">
        <v>8050</v>
      </c>
      <c r="D1543" s="5" t="n">
        <v>10</v>
      </c>
      <c r="E1543" s="13" t="n">
        <v>0.0012</v>
      </c>
      <c r="F1543" s="7" t="n">
        <v>75556044200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폴라리스AI (039980)</t>
        </is>
      </c>
      <c r="B1544" s="8" t="inlineStr">
        <is>
          <t>컴퓨터 프로그래밍, 시스템 통합 및 관리업</t>
        </is>
      </c>
      <c r="C1544" s="9" t="n">
        <v>5250</v>
      </c>
      <c r="D1544" s="10" t="n">
        <v>305</v>
      </c>
      <c r="E1544" s="11" t="n">
        <v>0.0617</v>
      </c>
      <c r="F1544" s="9" t="n">
        <v>75501373500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75440894676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에스넷 (038680)</t>
        </is>
      </c>
      <c r="B1546" s="8" t="inlineStr">
        <is>
          <t>컴퓨터 프로그래밍, 시스템 통합 및 관리업</t>
        </is>
      </c>
      <c r="C1546" s="9" t="n">
        <v>3780</v>
      </c>
      <c r="D1546" s="10" t="n">
        <v>25</v>
      </c>
      <c r="E1546" s="11" t="n">
        <v>0.0067</v>
      </c>
      <c r="F1546" s="9" t="n">
        <v>75269786760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4870</v>
      </c>
      <c r="D1547" s="5" t="n">
        <v>-15</v>
      </c>
      <c r="E1547" s="13" t="n">
        <v>-0.0031</v>
      </c>
      <c r="F1547" s="7" t="n">
        <v>75206874300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한일단조 (024740)</t>
        </is>
      </c>
      <c r="B1548" s="8" t="inlineStr">
        <is>
          <t>자동차 신품 부품 제조업</t>
        </is>
      </c>
      <c r="C1548" s="9" t="n">
        <v>2285</v>
      </c>
      <c r="D1548" s="10" t="n">
        <v>-30</v>
      </c>
      <c r="E1548" s="11" t="n">
        <v>-0.013</v>
      </c>
      <c r="F1548" s="9" t="n">
        <v>75169756965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엠오티 (413390)</t>
        </is>
      </c>
      <c r="B1549" t="inlineStr">
        <is>
          <t>특수 목적용 기계 제조업</t>
        </is>
      </c>
      <c r="C1549" s="7" t="n">
        <v>6480</v>
      </c>
      <c r="D1549" s="5" t="n">
        <v>60</v>
      </c>
      <c r="E1549" s="13" t="n">
        <v>0.009300000000000001</v>
      </c>
      <c r="F1549" s="7" t="n">
        <v>75039566400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선바이오 (067370)</t>
        </is>
      </c>
      <c r="B1550" s="8" t="inlineStr">
        <is>
          <t>의약품 제조업</t>
        </is>
      </c>
      <c r="C1550" s="9" t="n">
        <v>6140</v>
      </c>
      <c r="D1550" s="10" t="n">
        <v>-140</v>
      </c>
      <c r="E1550" s="11" t="n">
        <v>-0.0223</v>
      </c>
      <c r="F1550" s="9" t="n">
        <v>74992983740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대림바스 (005750)</t>
        </is>
      </c>
      <c r="B1551" t="inlineStr">
        <is>
          <t>내화, 비내화 요업제품 제조업</t>
        </is>
      </c>
      <c r="C1551" s="7" t="n">
        <v>4515</v>
      </c>
      <c r="D1551" s="5" t="n">
        <v>60</v>
      </c>
      <c r="E1551" s="13" t="n">
        <v>0.0135</v>
      </c>
      <c r="F1551" s="7" t="n">
        <v>74913963600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기도산업 (282620)</t>
        </is>
      </c>
      <c r="B1552" s="8" t="inlineStr">
        <is>
          <t>봉제의복 제조업</t>
        </is>
      </c>
      <c r="C1552" s="9" t="n">
        <v>12760</v>
      </c>
      <c r="D1552" s="10" t="n">
        <v>10</v>
      </c>
      <c r="E1552" s="11" t="n">
        <v>0.0008</v>
      </c>
      <c r="F1552" s="9" t="n">
        <v>74782621320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일성건설 (013360)</t>
        </is>
      </c>
      <c r="B1553" t="inlineStr">
        <is>
          <t>토목 건설업</t>
        </is>
      </c>
      <c r="C1553" s="7" t="n">
        <v>1384</v>
      </c>
      <c r="D1553" s="5" t="n">
        <v>21</v>
      </c>
      <c r="E1553" s="13" t="n">
        <v>0.0154</v>
      </c>
      <c r="F1553" s="7" t="n">
        <v>74770433920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삐아 (451250)</t>
        </is>
      </c>
      <c r="B1554" s="8" t="inlineStr">
        <is>
          <t>기타 화학제품 제조업</t>
        </is>
      </c>
      <c r="C1554" s="9" t="n">
        <v>7310</v>
      </c>
      <c r="D1554" s="10" t="n">
        <v>60</v>
      </c>
      <c r="E1554" s="11" t="n">
        <v>0.0083</v>
      </c>
      <c r="F1554" s="9" t="n">
        <v>74751160870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드림어스컴퍼니 (060570)</t>
        </is>
      </c>
      <c r="B1555" t="inlineStr">
        <is>
          <t>영상·오디오물 제공 서비스업</t>
        </is>
      </c>
      <c r="C1555" s="7" t="n">
        <v>5040</v>
      </c>
      <c r="D1555" s="5" t="n">
        <v>-10</v>
      </c>
      <c r="E1555" s="13" t="n">
        <v>-0.002</v>
      </c>
      <c r="F1555" s="7" t="n">
        <v>74694382560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2280</v>
      </c>
      <c r="D1556" s="10" t="n">
        <v>-5</v>
      </c>
      <c r="E1556" s="11" t="n">
        <v>-0.0022</v>
      </c>
      <c r="F1556" s="9" t="n">
        <v>74520080880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엠엑스온 (347890)</t>
        </is>
      </c>
      <c r="B1557" t="inlineStr">
        <is>
          <t>측정, 시험, 항해, 제어 및 기타 정밀기기 제조업; 광학기기 제외</t>
        </is>
      </c>
      <c r="C1557" s="7" t="n">
        <v>4380</v>
      </c>
      <c r="D1557" s="5" t="n">
        <v>-60</v>
      </c>
      <c r="E1557" s="13" t="n">
        <v>-0.0135</v>
      </c>
      <c r="F1557" s="7" t="n">
        <v>74517833520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키스트론 (475430)</t>
        </is>
      </c>
      <c r="B1558" s="8" t="inlineStr">
        <is>
          <t>절연선 및 케이블 제조업</t>
        </is>
      </c>
      <c r="C1558" s="9" t="n">
        <v>4175</v>
      </c>
      <c r="D1558" s="10" t="n">
        <v>95</v>
      </c>
      <c r="E1558" s="11" t="n">
        <v>0.0233</v>
      </c>
      <c r="F1558" s="9" t="n">
        <v>74515859250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KX하이텍 (052900)</t>
        </is>
      </c>
      <c r="B1559" t="inlineStr">
        <is>
          <t>플라스틱제품 제조업</t>
        </is>
      </c>
      <c r="C1559" s="7" t="n">
        <v>970</v>
      </c>
      <c r="D1559" s="5" t="n">
        <v>18</v>
      </c>
      <c r="E1559" s="13" t="n">
        <v>0.0189</v>
      </c>
      <c r="F1559" s="7" t="n">
        <v>74368047300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젝시믹스 (337930)</t>
        </is>
      </c>
      <c r="B1560" s="8" t="inlineStr">
        <is>
          <t>기타 정보 서비스업</t>
        </is>
      </c>
      <c r="C1560" s="9" t="n">
        <v>2505</v>
      </c>
      <c r="D1560" s="10" t="n">
        <v>65</v>
      </c>
      <c r="E1560" s="11" t="n">
        <v>0.0266</v>
      </c>
      <c r="F1560" s="9" t="n">
        <v>74339569875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남광토건 (001260)</t>
        </is>
      </c>
      <c r="B1561" t="inlineStr">
        <is>
          <t>토목 건설업</t>
        </is>
      </c>
      <c r="C1561" s="7" t="n">
        <v>7560</v>
      </c>
      <c r="D1561" s="5" t="n">
        <v>-30</v>
      </c>
      <c r="E1561" s="13" t="n">
        <v>-0.004</v>
      </c>
      <c r="F1561" s="7" t="n">
        <v>74334244320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제이스로보틱스 (090470)</t>
        </is>
      </c>
      <c r="B1562" s="8" t="inlineStr">
        <is>
          <t>특수 목적용 기계 제조업</t>
        </is>
      </c>
      <c r="C1562" s="9" t="n">
        <v>4250</v>
      </c>
      <c r="D1562" s="10" t="n">
        <v>-110</v>
      </c>
      <c r="E1562" s="11" t="n">
        <v>-0.0252</v>
      </c>
      <c r="F1562" s="9" t="n">
        <v>74275524500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서플러스글로벌 (140070)</t>
        </is>
      </c>
      <c r="B1563" t="inlineStr">
        <is>
          <t>기계장비 및 관련 물품 도매업</t>
        </is>
      </c>
      <c r="C1563" s="7" t="n">
        <v>2005</v>
      </c>
      <c r="D1563" s="5" t="n">
        <v>-35</v>
      </c>
      <c r="E1563" s="13" t="n">
        <v>-0.0172</v>
      </c>
      <c r="F1563" s="7" t="n">
        <v>74160940000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엠게임 (058630)</t>
        </is>
      </c>
      <c r="B1564" s="8" t="inlineStr">
        <is>
          <t>소프트웨어 개발 및 공급업</t>
        </is>
      </c>
      <c r="C1564" s="9" t="n">
        <v>3950</v>
      </c>
      <c r="D1564" s="10" t="n">
        <v>-60</v>
      </c>
      <c r="E1564" s="11" t="n">
        <v>-0.015</v>
      </c>
      <c r="F1564" s="9" t="n">
        <v>74151667300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에이텍 (045660)</t>
        </is>
      </c>
      <c r="B1565" t="inlineStr">
        <is>
          <t>일반 목적용 기계 제조업</t>
        </is>
      </c>
      <c r="C1565" s="7" t="n">
        <v>8970</v>
      </c>
      <c r="D1565" s="5" t="n">
        <v>70</v>
      </c>
      <c r="E1565" s="13" t="n">
        <v>0.007900000000000001</v>
      </c>
      <c r="F1565" s="7" t="n">
        <v>74092200000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CG인바이츠 (083790)</t>
        </is>
      </c>
      <c r="B1566" s="8" t="inlineStr">
        <is>
          <t>자연과학 및 공학 연구개발업</t>
        </is>
      </c>
      <c r="C1566" s="9" t="n">
        <v>963</v>
      </c>
      <c r="D1566" s="10" t="n">
        <v>-6</v>
      </c>
      <c r="E1566" s="11" t="n">
        <v>-0.0062</v>
      </c>
      <c r="F1566" s="9" t="n">
        <v>74049097266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내츄럴엔도텍 (168330)</t>
        </is>
      </c>
      <c r="B1567" t="inlineStr">
        <is>
          <t>자연과학 및 공학 연구개발업</t>
        </is>
      </c>
      <c r="C1567" s="7" t="n">
        <v>2330</v>
      </c>
      <c r="D1567" s="5" t="n">
        <v>70</v>
      </c>
      <c r="E1567" s="13" t="n">
        <v>0.031</v>
      </c>
      <c r="F1567" s="7" t="n">
        <v>73988917000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3055</v>
      </c>
      <c r="D1568" s="10" t="n">
        <v>35</v>
      </c>
      <c r="E1568" s="11" t="n">
        <v>0.0116</v>
      </c>
      <c r="F1568" s="9" t="n">
        <v>73873016100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휴비츠 (065510)</t>
        </is>
      </c>
      <c r="B1569" t="inlineStr">
        <is>
          <t>의료용 기기 제조업</t>
        </is>
      </c>
      <c r="C1569" s="7" t="n">
        <v>6790</v>
      </c>
      <c r="D1569" s="5" t="n">
        <v>0</v>
      </c>
      <c r="E1569" s="13" t="n">
        <v>0</v>
      </c>
      <c r="F1569" s="7" t="n">
        <v>73860907050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삼호개발 (010960)</t>
        </is>
      </c>
      <c r="B1570" s="8" t="inlineStr">
        <is>
          <t>기반조성 및 시설물 축조관련 전문공사업</t>
        </is>
      </c>
      <c r="C1570" s="9" t="n">
        <v>3060</v>
      </c>
      <c r="D1570" s="10" t="n">
        <v>5</v>
      </c>
      <c r="E1570" s="11" t="n">
        <v>0.0016</v>
      </c>
      <c r="F1570" s="9" t="n">
        <v>73807200000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예스24 (053280)</t>
        </is>
      </c>
      <c r="B1571" t="inlineStr">
        <is>
          <t>무점포 소매업</t>
        </is>
      </c>
      <c r="C1571" s="7" t="n">
        <v>2950</v>
      </c>
      <c r="D1571" s="5" t="n">
        <v>165</v>
      </c>
      <c r="E1571" s="13" t="n">
        <v>0.0592</v>
      </c>
      <c r="F1571" s="7" t="n">
        <v>73750000000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알파칩스 (117670)</t>
        </is>
      </c>
      <c r="B1572" s="8" t="inlineStr">
        <is>
          <t>반도체 제조업</t>
        </is>
      </c>
      <c r="C1572" s="9" t="n">
        <v>11060</v>
      </c>
      <c r="D1572" s="10" t="n">
        <v>-910</v>
      </c>
      <c r="E1572" s="11" t="n">
        <v>-0.076</v>
      </c>
      <c r="F1572" s="9" t="n">
        <v>73678866520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케이앤에스아이앤씨 (487400)</t>
        </is>
      </c>
      <c r="B1573" t="inlineStr">
        <is>
          <t>통신 및 방송 장비 제조업</t>
        </is>
      </c>
      <c r="C1573" s="7" t="n">
        <v>7180</v>
      </c>
      <c r="D1573" s="5" t="n">
        <v>-130</v>
      </c>
      <c r="E1573" s="13" t="n">
        <v>-0.0178</v>
      </c>
      <c r="F1573" s="7" t="n">
        <v>73673132760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테이팩스 (055490)</t>
        </is>
      </c>
      <c r="B1574" s="8" t="inlineStr">
        <is>
          <t>플라스틱제품 제조업</t>
        </is>
      </c>
      <c r="C1574" s="9" t="n">
        <v>15340</v>
      </c>
      <c r="D1574" s="10" t="n">
        <v>20</v>
      </c>
      <c r="E1574" s="11" t="n">
        <v>0.0013</v>
      </c>
      <c r="F1574" s="9" t="n">
        <v>73427211000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폴라리스AI파마 (041910)</t>
        </is>
      </c>
      <c r="B1575" t="inlineStr">
        <is>
          <t>의약품 제조업</t>
        </is>
      </c>
      <c r="C1575" s="7" t="n">
        <v>5520</v>
      </c>
      <c r="D1575" s="5" t="n">
        <v>10</v>
      </c>
      <c r="E1575" s="13" t="n">
        <v>0.0018</v>
      </c>
      <c r="F1575" s="7" t="n">
        <v>73324092000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웅진씽크빅 (095720)</t>
        </is>
      </c>
      <c r="B1576" s="8" t="inlineStr">
        <is>
          <t>초등 교육기관</t>
        </is>
      </c>
      <c r="C1576" s="9" t="n">
        <v>1290</v>
      </c>
      <c r="D1576" s="10" t="n">
        <v>-18</v>
      </c>
      <c r="E1576" s="11" t="n">
        <v>-0.0138</v>
      </c>
      <c r="F1576" s="9" t="n">
        <v>73306939650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파로스아이바이오 (388870)</t>
        </is>
      </c>
      <c r="B1577" t="inlineStr">
        <is>
          <t>자연과학 및 공학 연구개발업</t>
        </is>
      </c>
      <c r="C1577" s="7" t="n">
        <v>5660</v>
      </c>
      <c r="D1577" s="5" t="n">
        <v>70</v>
      </c>
      <c r="E1577" s="13" t="n">
        <v>0.0125</v>
      </c>
      <c r="F1577" s="7" t="n">
        <v>73273975120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3835</v>
      </c>
      <c r="D1578" s="10" t="n">
        <v>5</v>
      </c>
      <c r="E1578" s="11" t="n">
        <v>0.0013</v>
      </c>
      <c r="F1578" s="9" t="n">
        <v>73142193800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디와이피엔에프 (104460)</t>
        </is>
      </c>
      <c r="B1579" t="inlineStr">
        <is>
          <t>일반 목적용 기계 제조업</t>
        </is>
      </c>
      <c r="C1579" s="7" t="n">
        <v>6950</v>
      </c>
      <c r="D1579" s="5" t="n">
        <v>10</v>
      </c>
      <c r="E1579" s="13" t="n">
        <v>0.0014</v>
      </c>
      <c r="F1579" s="7" t="n">
        <v>73100801950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기가레인 (049080)</t>
        </is>
      </c>
      <c r="B1580" s="8" t="inlineStr">
        <is>
          <t>전자부품 제조업</t>
        </is>
      </c>
      <c r="C1580" s="9" t="n">
        <v>8600</v>
      </c>
      <c r="D1580" s="10" t="n">
        <v>-150</v>
      </c>
      <c r="E1580" s="11" t="n">
        <v>-0.0171</v>
      </c>
      <c r="F1580" s="9" t="n">
        <v>72999672400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대창솔루션 (096350)</t>
        </is>
      </c>
      <c r="B1581" t="inlineStr">
        <is>
          <t>구조용 금속제품, 탱크 및 증기발생기 제조업</t>
        </is>
      </c>
      <c r="C1581" s="7" t="n">
        <v>1980</v>
      </c>
      <c r="D1581" s="5" t="n">
        <v>-12</v>
      </c>
      <c r="E1581" s="13" t="n">
        <v>-0.006</v>
      </c>
      <c r="F1581" s="7" t="n">
        <v>72972428760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현대공업 (170030)</t>
        </is>
      </c>
      <c r="B1582" s="8" t="inlineStr">
        <is>
          <t>자동차 신품 부품 제조업</t>
        </is>
      </c>
      <c r="C1582" s="9" t="n">
        <v>4755</v>
      </c>
      <c r="D1582" s="10" t="n">
        <v>-25</v>
      </c>
      <c r="E1582" s="11" t="n">
        <v>-0.0052</v>
      </c>
      <c r="F1582" s="9" t="n">
        <v>72941700000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6000</v>
      </c>
      <c r="D1583" s="5" t="n">
        <v>260</v>
      </c>
      <c r="E1583" s="13" t="n">
        <v>0.0453</v>
      </c>
      <c r="F1583" s="7" t="n">
        <v>72630876000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THE E&amp;M (089230)</t>
        </is>
      </c>
      <c r="B1584" s="8" t="inlineStr">
        <is>
          <t>기타 정보 서비스업</t>
        </is>
      </c>
      <c r="C1584" s="9" t="n">
        <v>1842</v>
      </c>
      <c r="D1584" s="10" t="n">
        <v>52</v>
      </c>
      <c r="E1584" s="11" t="n">
        <v>0.0291</v>
      </c>
      <c r="F1584" s="9" t="n">
        <v>72614134068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SK디앤디 (210980)</t>
        </is>
      </c>
      <c r="B1585" t="inlineStr">
        <is>
          <t>부동산 임대 및 공급업</t>
        </is>
      </c>
      <c r="C1585" s="7" t="n">
        <v>3900</v>
      </c>
      <c r="D1585" s="5" t="n">
        <v>-110</v>
      </c>
      <c r="E1585" s="13" t="n">
        <v>-0.0274</v>
      </c>
      <c r="F1585" s="7" t="n">
        <v>72607789800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뉴프렉스 (085670)</t>
        </is>
      </c>
      <c r="B1586" s="8" t="inlineStr">
        <is>
          <t>전자부품 제조업</t>
        </is>
      </c>
      <c r="C1586" s="9" t="n">
        <v>2960</v>
      </c>
      <c r="D1586" s="10" t="n">
        <v>0</v>
      </c>
      <c r="E1586" s="11" t="n">
        <v>0</v>
      </c>
      <c r="F1586" s="9" t="n">
        <v>72522252560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피제이메탈 (128660)</t>
        </is>
      </c>
      <c r="B1587" t="inlineStr">
        <is>
          <t>1차 비철금속 제조업</t>
        </is>
      </c>
      <c r="C1587" s="7" t="n">
        <v>2910</v>
      </c>
      <c r="D1587" s="5" t="n">
        <v>0</v>
      </c>
      <c r="E1587" s="13" t="n">
        <v>0</v>
      </c>
      <c r="F1587" s="7" t="n">
        <v>72177803790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신일제약 (012790)</t>
        </is>
      </c>
      <c r="B1588" s="8" t="inlineStr">
        <is>
          <t>의약품 제조업</t>
        </is>
      </c>
      <c r="C1588" s="9" t="n">
        <v>6020</v>
      </c>
      <c r="D1588" s="10" t="n">
        <v>10</v>
      </c>
      <c r="E1588" s="11" t="n">
        <v>0.0017</v>
      </c>
      <c r="F1588" s="9" t="n">
        <v>72158218300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큐에스아이 (066310)</t>
        </is>
      </c>
      <c r="B1589" t="inlineStr">
        <is>
          <t>반도체 제조업</t>
        </is>
      </c>
      <c r="C1589" s="7" t="n">
        <v>7780</v>
      </c>
      <c r="D1589" s="5" t="n">
        <v>90</v>
      </c>
      <c r="E1589" s="13" t="n">
        <v>0.0117</v>
      </c>
      <c r="F1589" s="7" t="n">
        <v>72133211380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2005</v>
      </c>
      <c r="D1590" s="10" t="n">
        <v>0</v>
      </c>
      <c r="E1590" s="11" t="n">
        <v>0</v>
      </c>
      <c r="F1590" s="9" t="n">
        <v>71983028800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센코 (347000)</t>
        </is>
      </c>
      <c r="B1591" t="inlineStr">
        <is>
          <t>측정, 시험, 항해, 제어 및 기타 정밀기기 제조업; 광학기기 제외</t>
        </is>
      </c>
      <c r="C1591" s="7" t="n">
        <v>1903</v>
      </c>
      <c r="D1591" s="5" t="n">
        <v>-25</v>
      </c>
      <c r="E1591" s="13" t="n">
        <v>-0.013</v>
      </c>
      <c r="F1591" s="7" t="n">
        <v>71954039938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자이글 (234920)</t>
        </is>
      </c>
      <c r="B1592" s="8" t="inlineStr">
        <is>
          <t>가정용 기기 제조업</t>
        </is>
      </c>
      <c r="C1592" s="9" t="n">
        <v>5310</v>
      </c>
      <c r="D1592" s="10" t="n">
        <v>0</v>
      </c>
      <c r="E1592" s="11" t="n">
        <v>0</v>
      </c>
      <c r="F1592" s="9" t="n">
        <v>71849132100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한국컴퓨터 (054040)</t>
        </is>
      </c>
      <c r="B1593" t="inlineStr">
        <is>
          <t>전자부품 제조업</t>
        </is>
      </c>
      <c r="C1593" s="7" t="n">
        <v>4465</v>
      </c>
      <c r="D1593" s="5" t="n">
        <v>10</v>
      </c>
      <c r="E1593" s="13" t="n">
        <v>0.0022</v>
      </c>
      <c r="F1593" s="7" t="n">
        <v>71758309850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레이 (228670)</t>
        </is>
      </c>
      <c r="B1594" s="8" t="inlineStr">
        <is>
          <t>의료용 기기 제조업</t>
        </is>
      </c>
      <c r="C1594" s="9" t="n">
        <v>4585</v>
      </c>
      <c r="D1594" s="10" t="n">
        <v>85</v>
      </c>
      <c r="E1594" s="11" t="n">
        <v>0.0189</v>
      </c>
      <c r="F1594" s="9" t="n">
        <v>71709496285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유니크 (011320)</t>
        </is>
      </c>
      <c r="B1595" t="inlineStr">
        <is>
          <t>자동차 신품 부품 제조업</t>
        </is>
      </c>
      <c r="C1595" s="7" t="n">
        <v>3710</v>
      </c>
      <c r="D1595" s="5" t="n">
        <v>5</v>
      </c>
      <c r="E1595" s="13" t="n">
        <v>0.0013</v>
      </c>
      <c r="F1595" s="7" t="n">
        <v>71679778450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마음AI (377480)</t>
        </is>
      </c>
      <c r="B1596" s="8" t="inlineStr">
        <is>
          <t>소프트웨어 개발 및 공급업</t>
        </is>
      </c>
      <c r="C1596" s="9" t="n">
        <v>10080</v>
      </c>
      <c r="D1596" s="10" t="n">
        <v>80</v>
      </c>
      <c r="E1596" s="11" t="n">
        <v>0.008</v>
      </c>
      <c r="F1596" s="9" t="n">
        <v>71671572000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6450</v>
      </c>
      <c r="D1597" s="5" t="n">
        <v>130</v>
      </c>
      <c r="E1597" s="13" t="n">
        <v>0.0206</v>
      </c>
      <c r="F1597" s="7" t="n">
        <v>71655784800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종근당바이오 (063160)</t>
        </is>
      </c>
      <c r="B1598" s="8" t="inlineStr">
        <is>
          <t>의약품 제조업</t>
        </is>
      </c>
      <c r="C1598" s="9" t="n">
        <v>13060</v>
      </c>
      <c r="D1598" s="10" t="n">
        <v>100</v>
      </c>
      <c r="E1598" s="11" t="n">
        <v>0.0077</v>
      </c>
      <c r="F1598" s="9" t="n">
        <v>71646663720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세원물산 (024830)</t>
        </is>
      </c>
      <c r="B1599" t="inlineStr">
        <is>
          <t>자동차 신품 부품 제조업</t>
        </is>
      </c>
      <c r="C1599" s="7" t="n">
        <v>8570</v>
      </c>
      <c r="D1599" s="5" t="n">
        <v>60</v>
      </c>
      <c r="E1599" s="13" t="n">
        <v>0.0071</v>
      </c>
      <c r="F1599" s="7" t="n">
        <v>71559500000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휴마시스 (205470)</t>
        </is>
      </c>
      <c r="B1600" s="8" t="inlineStr">
        <is>
          <t>의료용품 및 기타 의약 관련제품 제조업</t>
        </is>
      </c>
      <c r="C1600" s="9" t="n">
        <v>2900</v>
      </c>
      <c r="D1600" s="10" t="n">
        <v>-20</v>
      </c>
      <c r="E1600" s="11" t="n">
        <v>-0.0068</v>
      </c>
      <c r="F1600" s="9" t="n">
        <v>71557502900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네오이뮨텍 (950220)</t>
        </is>
      </c>
      <c r="B1601" t="inlineStr">
        <is>
          <t>자연과학 및 공학 연구개발업</t>
        </is>
      </c>
      <c r="C1601" s="7" t="n">
        <v>2090</v>
      </c>
      <c r="D1601" s="5" t="n">
        <v>96</v>
      </c>
      <c r="E1601" s="13" t="n">
        <v>0.0481</v>
      </c>
      <c r="F1601" s="7" t="n">
        <v>71502745600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트루엔 (417790)</t>
        </is>
      </c>
      <c r="B1602" s="8" t="inlineStr">
        <is>
          <t>영상 및 음향기기 제조업</t>
        </is>
      </c>
      <c r="C1602" s="9" t="n">
        <v>6830</v>
      </c>
      <c r="D1602" s="10" t="n">
        <v>-210</v>
      </c>
      <c r="E1602" s="11" t="n">
        <v>-0.0298</v>
      </c>
      <c r="F1602" s="9" t="n">
        <v>71499110530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한울반도체 (320000)</t>
        </is>
      </c>
      <c r="B1603" t="inlineStr">
        <is>
          <t>특수 목적용 기계 제조업</t>
        </is>
      </c>
      <c r="C1603" s="7" t="n">
        <v>10330</v>
      </c>
      <c r="D1603" s="5" t="n">
        <v>80</v>
      </c>
      <c r="E1603" s="13" t="n">
        <v>0.007800000000000001</v>
      </c>
      <c r="F1603" s="7" t="n">
        <v>71418211100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이상네트웍스 (080010)</t>
        </is>
      </c>
      <c r="B1604" s="8" t="inlineStr">
        <is>
          <t>상품 중개업</t>
        </is>
      </c>
      <c r="C1604" s="9" t="n">
        <v>7260</v>
      </c>
      <c r="D1604" s="10" t="n">
        <v>50</v>
      </c>
      <c r="E1604" s="11" t="n">
        <v>0.0069</v>
      </c>
      <c r="F1604" s="9" t="n">
        <v>71402615460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3820</v>
      </c>
      <c r="D1605" s="5" t="n">
        <v>-10</v>
      </c>
      <c r="E1605" s="13" t="n">
        <v>-0.0026</v>
      </c>
      <c r="F1605" s="7" t="n">
        <v>71281200000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티에스아이 (277880)</t>
        </is>
      </c>
      <c r="B1606" s="8" t="inlineStr">
        <is>
          <t>특수 목적용 기계 제조업</t>
        </is>
      </c>
      <c r="C1606" s="9" t="n">
        <v>3590</v>
      </c>
      <c r="D1606" s="10" t="n">
        <v>50</v>
      </c>
      <c r="E1606" s="11" t="n">
        <v>0.0141</v>
      </c>
      <c r="F1606" s="9" t="n">
        <v>71237131080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앱튼 (270520)</t>
        </is>
      </c>
      <c r="B1607" t="inlineStr">
        <is>
          <t>건축기술, 엔지니어링 및 관련 기술 서비스업</t>
        </is>
      </c>
      <c r="C1607" s="7" t="n">
        <v>3075</v>
      </c>
      <c r="D1607" s="5" t="n">
        <v>-110</v>
      </c>
      <c r="E1607" s="13" t="n">
        <v>-0.0345</v>
      </c>
      <c r="F1607" s="7" t="n">
        <v>71213660550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지엘팜텍 (204840)</t>
        </is>
      </c>
      <c r="B1608" s="8" t="inlineStr">
        <is>
          <t>생활용품 도매업</t>
        </is>
      </c>
      <c r="C1608" s="9" t="n">
        <v>4590</v>
      </c>
      <c r="D1608" s="10" t="n">
        <v>50</v>
      </c>
      <c r="E1608" s="11" t="n">
        <v>0.011</v>
      </c>
      <c r="F1608" s="9" t="n">
        <v>71189986590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동국생명과학 (303810)</t>
        </is>
      </c>
      <c r="B1609" t="inlineStr">
        <is>
          <t>의약품 제조업</t>
        </is>
      </c>
      <c r="C1609" s="7" t="n">
        <v>2225</v>
      </c>
      <c r="D1609" s="5" t="n">
        <v>25</v>
      </c>
      <c r="E1609" s="13" t="n">
        <v>0.0114</v>
      </c>
      <c r="F1609" s="7" t="n">
        <v>71164711500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아이디피 (332370)</t>
        </is>
      </c>
      <c r="B1610" s="8" t="inlineStr">
        <is>
          <t>컴퓨터 및 주변장치 제조업</t>
        </is>
      </c>
      <c r="C1610" s="9" t="n">
        <v>5360</v>
      </c>
      <c r="D1610" s="10" t="n">
        <v>-10</v>
      </c>
      <c r="E1610" s="11" t="n">
        <v>-0.0019</v>
      </c>
      <c r="F1610" s="9" t="n">
        <v>71147171360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유라테크 (048430)</t>
        </is>
      </c>
      <c r="B1611" t="inlineStr">
        <is>
          <t>전동기, 발전기 및 전기 변환 · 공급 · 제어 장치 제조업</t>
        </is>
      </c>
      <c r="C1611" s="7" t="n">
        <v>6140</v>
      </c>
      <c r="D1611" s="5" t="n">
        <v>40</v>
      </c>
      <c r="E1611" s="13" t="n">
        <v>0.0066</v>
      </c>
      <c r="F1611" s="7" t="n">
        <v>70732800000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아모레퍼시픽홀딩스우 (002795)</t>
        </is>
      </c>
      <c r="B1612" s="8" t="inlineStr">
        <is>
          <t>미분류</t>
        </is>
      </c>
      <c r="C1612" s="9" t="n">
        <v>11080</v>
      </c>
      <c r="D1612" s="10" t="n">
        <v>20</v>
      </c>
      <c r="E1612" s="11" t="n">
        <v>0.0018</v>
      </c>
      <c r="F1612" s="9" t="n">
        <v>70703385760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영화테크 (265560)</t>
        </is>
      </c>
      <c r="B1613" t="inlineStr">
        <is>
          <t>자동차 신품 부품 제조업</t>
        </is>
      </c>
      <c r="C1613" s="7" t="n">
        <v>6610</v>
      </c>
      <c r="D1613" s="5" t="n">
        <v>-40</v>
      </c>
      <c r="E1613" s="13" t="n">
        <v>-0.006</v>
      </c>
      <c r="F1613" s="7" t="n">
        <v>70662089800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CJ씨푸드 (011150)</t>
        </is>
      </c>
      <c r="B1614" s="8" t="inlineStr">
        <is>
          <t>기타 식품 제조업</t>
        </is>
      </c>
      <c r="C1614" s="9" t="n">
        <v>1964</v>
      </c>
      <c r="D1614" s="10" t="n">
        <v>-23</v>
      </c>
      <c r="E1614" s="11" t="n">
        <v>-0.0116</v>
      </c>
      <c r="F1614" s="9" t="n">
        <v>70568038172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선도전기 (007610)</t>
        </is>
      </c>
      <c r="B1615" t="inlineStr">
        <is>
          <t>전동기, 발전기 및 전기 변환 · 공급 · 제어 장치 제조업</t>
        </is>
      </c>
      <c r="C1615" s="7" t="n">
        <v>3905</v>
      </c>
      <c r="D1615" s="5" t="n">
        <v>-20</v>
      </c>
      <c r="E1615" s="13" t="n">
        <v>-0.0051</v>
      </c>
      <c r="F1615" s="7" t="n">
        <v>70290000000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일동홀딩스 (000230)</t>
        </is>
      </c>
      <c r="B1616" s="8" t="inlineStr">
        <is>
          <t>의약품 제조업</t>
        </is>
      </c>
      <c r="C1616" s="9" t="n">
        <v>6090</v>
      </c>
      <c r="D1616" s="10" t="n">
        <v>110</v>
      </c>
      <c r="E1616" s="11" t="n">
        <v>0.0184</v>
      </c>
      <c r="F1616" s="9" t="n">
        <v>70281036000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APS (054620)</t>
        </is>
      </c>
      <c r="B1617" t="inlineStr">
        <is>
          <t>기타 금융업</t>
        </is>
      </c>
      <c r="C1617" s="7" t="n">
        <v>3820</v>
      </c>
      <c r="D1617" s="5" t="n">
        <v>-5</v>
      </c>
      <c r="E1617" s="13" t="n">
        <v>-0.0013</v>
      </c>
      <c r="F1617" s="7" t="n">
        <v>70265924220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동양파일 (228340)</t>
        </is>
      </c>
      <c r="B1618" s="8" t="inlineStr">
        <is>
          <t>시멘트, 석회, 플라스터 및 그 제품 제조업</t>
        </is>
      </c>
      <c r="C1618" s="9" t="n">
        <v>3510</v>
      </c>
      <c r="D1618" s="10" t="n">
        <v>-65</v>
      </c>
      <c r="E1618" s="11" t="n">
        <v>-0.0182</v>
      </c>
      <c r="F1618" s="9" t="n">
        <v>70200000000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5030</v>
      </c>
      <c r="D1619" s="5" t="n">
        <v>-50</v>
      </c>
      <c r="E1619" s="13" t="n">
        <v>-0.0098</v>
      </c>
      <c r="F1619" s="7" t="n">
        <v>70170109600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TPC로보틱스 (048770)</t>
        </is>
      </c>
      <c r="B1620" s="8" t="inlineStr">
        <is>
          <t>일반 목적용 기계 제조업</t>
        </is>
      </c>
      <c r="C1620" s="9" t="n">
        <v>4470</v>
      </c>
      <c r="D1620" s="10" t="n">
        <v>250</v>
      </c>
      <c r="E1620" s="11" t="n">
        <v>0.0592</v>
      </c>
      <c r="F1620" s="9" t="n">
        <v>70170019770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엔브이에이치코리아 (067570)</t>
        </is>
      </c>
      <c r="B1621" t="inlineStr">
        <is>
          <t>자동차 신품 부품 제조업</t>
        </is>
      </c>
      <c r="C1621" s="7" t="n">
        <v>1660</v>
      </c>
      <c r="D1621" s="5" t="n">
        <v>-10</v>
      </c>
      <c r="E1621" s="13" t="n">
        <v>-0.006</v>
      </c>
      <c r="F1621" s="7" t="n">
        <v>70002200000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9200</v>
      </c>
      <c r="D1622" s="10" t="n">
        <v>40</v>
      </c>
      <c r="E1622" s="11" t="n">
        <v>0.0044</v>
      </c>
      <c r="F1622" s="9" t="n">
        <v>69920000000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넥스트칩 (396270)</t>
        </is>
      </c>
      <c r="B1623" t="inlineStr">
        <is>
          <t>반도체 제조업</t>
        </is>
      </c>
      <c r="C1623" s="7" t="n">
        <v>2125</v>
      </c>
      <c r="D1623" s="5" t="n">
        <v>-55</v>
      </c>
      <c r="E1623" s="13" t="n">
        <v>-0.0252</v>
      </c>
      <c r="F1623" s="7" t="n">
        <v>69885790875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삼정펄프 (009770)</t>
        </is>
      </c>
      <c r="B1624" s="8" t="inlineStr">
        <is>
          <t>펄프, 종이 및 판지 제조업</t>
        </is>
      </c>
      <c r="C1624" s="9" t="n">
        <v>27950</v>
      </c>
      <c r="D1624" s="10" t="n">
        <v>0</v>
      </c>
      <c r="E1624" s="11" t="n">
        <v>0</v>
      </c>
      <c r="F1624" s="9" t="n">
        <v>69874189450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2980</v>
      </c>
      <c r="D1625" s="5" t="n">
        <v>15</v>
      </c>
      <c r="E1625" s="13" t="n">
        <v>0.0051</v>
      </c>
      <c r="F1625" s="7" t="n">
        <v>69824260800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대영포장 (014160)</t>
        </is>
      </c>
      <c r="B1626" s="8" t="inlineStr">
        <is>
          <t>골판지, 종이 상자 및 종이용기 제조업</t>
        </is>
      </c>
      <c r="C1626" s="9" t="n">
        <v>644</v>
      </c>
      <c r="D1626" s="10" t="n">
        <v>-13</v>
      </c>
      <c r="E1626" s="11" t="n">
        <v>-0.0198</v>
      </c>
      <c r="F1626" s="9" t="n">
        <v>69806089556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화천기계 (010660)</t>
        </is>
      </c>
      <c r="B1627" t="inlineStr">
        <is>
          <t>특수 목적용 기계 제조업</t>
        </is>
      </c>
      <c r="C1627" s="7" t="n">
        <v>3170</v>
      </c>
      <c r="D1627" s="5" t="n">
        <v>-30</v>
      </c>
      <c r="E1627" s="13" t="n">
        <v>-0.009399999999999999</v>
      </c>
      <c r="F1627" s="7" t="n">
        <v>69740000000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싸이토젠 (217330)</t>
        </is>
      </c>
      <c r="B1628" s="8" t="inlineStr">
        <is>
          <t>자연과학 및 공학 연구개발업</t>
        </is>
      </c>
      <c r="C1628" s="9" t="n">
        <v>3015</v>
      </c>
      <c r="D1628" s="10" t="n">
        <v>20</v>
      </c>
      <c r="E1628" s="11" t="n">
        <v>0.0067</v>
      </c>
      <c r="F1628" s="9" t="n">
        <v>69735584205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DSR (155660)</t>
        </is>
      </c>
      <c r="B1629" t="inlineStr">
        <is>
          <t>1차 비철금속 제조업</t>
        </is>
      </c>
      <c r="C1629" s="7" t="n">
        <v>4355</v>
      </c>
      <c r="D1629" s="5" t="n">
        <v>-30</v>
      </c>
      <c r="E1629" s="13" t="n">
        <v>-0.0068</v>
      </c>
      <c r="F1629" s="7" t="n">
        <v>69680000000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3285</v>
      </c>
      <c r="D1630" s="10" t="n">
        <v>20</v>
      </c>
      <c r="E1630" s="11" t="n">
        <v>0.0061</v>
      </c>
      <c r="F1630" s="9" t="n">
        <v>69510048120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동양고속 (084670)</t>
        </is>
      </c>
      <c r="B1631" t="inlineStr">
        <is>
          <t>육상 여객 운송업</t>
        </is>
      </c>
      <c r="C1631" s="7" t="n">
        <v>24000</v>
      </c>
      <c r="D1631" s="5" t="n">
        <v>500</v>
      </c>
      <c r="E1631" s="13" t="n">
        <v>0.0213</v>
      </c>
      <c r="F1631" s="7" t="n">
        <v>69493656000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KT지니뮤직 (043610)</t>
        </is>
      </c>
      <c r="B1632" s="8" t="inlineStr">
        <is>
          <t>영상·오디오물 제공 서비스업</t>
        </is>
      </c>
      <c r="C1632" s="9" t="n">
        <v>1193</v>
      </c>
      <c r="D1632" s="10" t="n">
        <v>-3</v>
      </c>
      <c r="E1632" s="11" t="n">
        <v>-0.0025</v>
      </c>
      <c r="F1632" s="9" t="n">
        <v>69331717534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풍원정밀 (371950)</t>
        </is>
      </c>
      <c r="B1633" t="inlineStr">
        <is>
          <t>전자부품 제조업</t>
        </is>
      </c>
      <c r="C1633" s="7" t="n">
        <v>2935</v>
      </c>
      <c r="D1633" s="5" t="n">
        <v>145</v>
      </c>
      <c r="E1633" s="13" t="n">
        <v>0.052</v>
      </c>
      <c r="F1633" s="7" t="n">
        <v>69163304350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디에이테크놀로지 (196490)</t>
        </is>
      </c>
      <c r="B1634" s="8" t="inlineStr">
        <is>
          <t>특수 목적용 기계 제조업</t>
        </is>
      </c>
      <c r="C1634" s="9" t="n">
        <v>6090</v>
      </c>
      <c r="D1634" s="10" t="n">
        <v>0</v>
      </c>
      <c r="E1634" s="11" t="n">
        <v>0</v>
      </c>
      <c r="F1634" s="9" t="n">
        <v>69131518050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피제이전자 (006140)</t>
        </is>
      </c>
      <c r="B1635" t="inlineStr">
        <is>
          <t>의료용 기기 제조업</t>
        </is>
      </c>
      <c r="C1635" s="7" t="n">
        <v>4650</v>
      </c>
      <c r="D1635" s="5" t="n">
        <v>35</v>
      </c>
      <c r="E1635" s="13" t="n">
        <v>0.0076</v>
      </c>
      <c r="F1635" s="7" t="n">
        <v>69122250000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오텍 (067170)</t>
        </is>
      </c>
      <c r="B1636" s="8" t="inlineStr">
        <is>
          <t>자동차 재제조 부품 제조업</t>
        </is>
      </c>
      <c r="C1636" s="9" t="n">
        <v>2510</v>
      </c>
      <c r="D1636" s="10" t="n">
        <v>0</v>
      </c>
      <c r="E1636" s="11" t="n">
        <v>0</v>
      </c>
      <c r="F1636" s="9" t="n">
        <v>68926720950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코오롱인더우 (120115)</t>
        </is>
      </c>
      <c r="B1637" t="inlineStr">
        <is>
          <t>미분류</t>
        </is>
      </c>
      <c r="C1637" s="7" t="n">
        <v>24900</v>
      </c>
      <c r="D1637" s="5" t="n">
        <v>-550</v>
      </c>
      <c r="E1637" s="13" t="n">
        <v>-0.0216</v>
      </c>
      <c r="F1637" s="7" t="n">
        <v>68919714000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셀리드 (299660)</t>
        </is>
      </c>
      <c r="B1638" s="8" t="inlineStr">
        <is>
          <t>자연과학 및 공학 연구개발업</t>
        </is>
      </c>
      <c r="C1638" s="9" t="n">
        <v>2335</v>
      </c>
      <c r="D1638" s="10" t="n">
        <v>15</v>
      </c>
      <c r="E1638" s="11" t="n">
        <v>0.006500000000000001</v>
      </c>
      <c r="F1638" s="9" t="n">
        <v>68889451295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옵티팜 (153710)</t>
        </is>
      </c>
      <c r="B1639" t="inlineStr">
        <is>
          <t>의료용품 및 기타 의약 관련제품 제조업</t>
        </is>
      </c>
      <c r="C1639" s="7" t="n">
        <v>4690</v>
      </c>
      <c r="D1639" s="5" t="n">
        <v>-45</v>
      </c>
      <c r="E1639" s="13" t="n">
        <v>-0.0095</v>
      </c>
      <c r="F1639" s="7" t="n">
        <v>68802103020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삼륭물산 (014970)</t>
        </is>
      </c>
      <c r="B1640" s="8" t="inlineStr">
        <is>
          <t>골판지, 종이 상자 및 종이용기 제조업</t>
        </is>
      </c>
      <c r="C1640" s="9" t="n">
        <v>4640</v>
      </c>
      <c r="D1640" s="10" t="n">
        <v>-25</v>
      </c>
      <c r="E1640" s="11" t="n">
        <v>-0.0054</v>
      </c>
      <c r="F1640" s="9" t="n">
        <v>68788000000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탑머티리얼 (360070)</t>
        </is>
      </c>
      <c r="B1641" t="inlineStr">
        <is>
          <t>일차전지 및 이차전지 제조업</t>
        </is>
      </c>
      <c r="C1641" s="7" t="n">
        <v>8380</v>
      </c>
      <c r="D1641" s="5" t="n">
        <v>40</v>
      </c>
      <c r="E1641" s="13" t="n">
        <v>0.0048</v>
      </c>
      <c r="F1641" s="7" t="n">
        <v>68649320340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5100</v>
      </c>
      <c r="D1642" s="10" t="n">
        <v>195</v>
      </c>
      <c r="E1642" s="11" t="n">
        <v>0.0398</v>
      </c>
      <c r="F1642" s="9" t="n">
        <v>68621928000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라파스 (214260)</t>
        </is>
      </c>
      <c r="B1643" t="inlineStr">
        <is>
          <t>기타 화학제품 제조업</t>
        </is>
      </c>
      <c r="C1643" s="7" t="n">
        <v>7690</v>
      </c>
      <c r="D1643" s="5" t="n">
        <v>180</v>
      </c>
      <c r="E1643" s="13" t="n">
        <v>0.024</v>
      </c>
      <c r="F1643" s="7" t="n">
        <v>68613740470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동일금속 (109860)</t>
        </is>
      </c>
      <c r="B1644" s="8" t="inlineStr">
        <is>
          <t>금속 주조업</t>
        </is>
      </c>
      <c r="C1644" s="9" t="n">
        <v>7530</v>
      </c>
      <c r="D1644" s="10" t="n">
        <v>-30</v>
      </c>
      <c r="E1644" s="11" t="n">
        <v>-0.004</v>
      </c>
      <c r="F1644" s="9" t="n">
        <v>68523000000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디알텍 (214680)</t>
        </is>
      </c>
      <c r="B1645" t="inlineStr">
        <is>
          <t>의료용 기기 제조업</t>
        </is>
      </c>
      <c r="C1645" s="7" t="n">
        <v>4090</v>
      </c>
      <c r="D1645" s="5" t="n">
        <v>5</v>
      </c>
      <c r="E1645" s="13" t="n">
        <v>0.0012</v>
      </c>
      <c r="F1645" s="7" t="n">
        <v>68284230990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레이저쎌 (412350)</t>
        </is>
      </c>
      <c r="B1646" s="8" t="inlineStr">
        <is>
          <t>특수 목적용 기계 제조업</t>
        </is>
      </c>
      <c r="C1646" s="9" t="n">
        <v>4675</v>
      </c>
      <c r="D1646" s="10" t="n">
        <v>35</v>
      </c>
      <c r="E1646" s="11" t="n">
        <v>0.0075</v>
      </c>
      <c r="F1646" s="9" t="n">
        <v>68269226025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4500</v>
      </c>
      <c r="D1647" s="5" t="n">
        <v>5</v>
      </c>
      <c r="E1647" s="13" t="n">
        <v>0.0011</v>
      </c>
      <c r="F1647" s="7" t="n">
        <v>68267250000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다스코 (058730)</t>
        </is>
      </c>
      <c r="B1648" s="8" t="inlineStr">
        <is>
          <t>구조용 금속제품, 탱크 및 증기발생기 제조업</t>
        </is>
      </c>
      <c r="C1648" s="9" t="n">
        <v>3370</v>
      </c>
      <c r="D1648" s="10" t="n">
        <v>60</v>
      </c>
      <c r="E1648" s="11" t="n">
        <v>0.0181</v>
      </c>
      <c r="F1648" s="9" t="n">
        <v>68246715870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일지테크 (019540)</t>
        </is>
      </c>
      <c r="B1649" t="inlineStr">
        <is>
          <t>자동차 신품 부품 제조업</t>
        </is>
      </c>
      <c r="C1649" s="7" t="n">
        <v>5050</v>
      </c>
      <c r="D1649" s="5" t="n">
        <v>-80</v>
      </c>
      <c r="E1649" s="13" t="n">
        <v>-0.0156</v>
      </c>
      <c r="F1649" s="7" t="n">
        <v>68243175000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바이오스마트 (038460)</t>
        </is>
      </c>
      <c r="B1650" s="8" t="inlineStr">
        <is>
          <t>전자부품 제조업</t>
        </is>
      </c>
      <c r="C1650" s="9" t="n">
        <v>2700</v>
      </c>
      <c r="D1650" s="10" t="n">
        <v>50</v>
      </c>
      <c r="E1650" s="11" t="n">
        <v>0.0189</v>
      </c>
      <c r="F1650" s="9" t="n">
        <v>68241263400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대교 (019680)</t>
        </is>
      </c>
      <c r="B1651" t="inlineStr">
        <is>
          <t>초등 교육기관</t>
        </is>
      </c>
      <c r="C1651" s="7" t="n">
        <v>1695</v>
      </c>
      <c r="D1651" s="5" t="n">
        <v>-20</v>
      </c>
      <c r="E1651" s="13" t="n">
        <v>-0.0117</v>
      </c>
      <c r="F1651" s="7" t="n">
        <v>68196375750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프로티아 (303360)</t>
        </is>
      </c>
      <c r="B1652" s="8" t="inlineStr">
        <is>
          <t>의료용 기기 제조업</t>
        </is>
      </c>
      <c r="C1652" s="9" t="n">
        <v>5290</v>
      </c>
      <c r="D1652" s="10" t="n">
        <v>-80</v>
      </c>
      <c r="E1652" s="11" t="n">
        <v>-0.0149</v>
      </c>
      <c r="F1652" s="9" t="n">
        <v>68133692350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싸이닉솔루션 (234030)</t>
        </is>
      </c>
      <c r="B1653" t="inlineStr">
        <is>
          <t>반도체 제조업</t>
        </is>
      </c>
      <c r="C1653" s="7" t="n">
        <v>2885</v>
      </c>
      <c r="D1653" s="5" t="n">
        <v>85</v>
      </c>
      <c r="E1653" s="13" t="n">
        <v>0.0304</v>
      </c>
      <c r="F1653" s="7" t="n">
        <v>68100425000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5220</v>
      </c>
      <c r="D1654" s="10" t="n">
        <v>20</v>
      </c>
      <c r="E1654" s="11" t="n">
        <v>0.0038</v>
      </c>
      <c r="F1654" s="9" t="n">
        <v>67989231540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3300</v>
      </c>
      <c r="D1655" s="5" t="n">
        <v>-70</v>
      </c>
      <c r="E1655" s="13" t="n">
        <v>-0.0208</v>
      </c>
      <c r="F1655" s="7" t="n">
        <v>67914320100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4270</v>
      </c>
      <c r="D1656" s="10" t="n">
        <v>0</v>
      </c>
      <c r="E1656" s="11" t="n">
        <v>0</v>
      </c>
      <c r="F1656" s="9" t="n">
        <v>67906659730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7860</v>
      </c>
      <c r="D1657" s="5" t="n">
        <v>60</v>
      </c>
      <c r="E1657" s="13" t="n">
        <v>0.0077</v>
      </c>
      <c r="F1657" s="7" t="n">
        <v>67792500000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인지소프트 (100030)</t>
        </is>
      </c>
      <c r="B1658" s="8" t="inlineStr">
        <is>
          <t>소프트웨어 개발 및 공급업</t>
        </is>
      </c>
      <c r="C1658" s="9" t="n">
        <v>20600</v>
      </c>
      <c r="D1658" s="10" t="n">
        <v>150</v>
      </c>
      <c r="E1658" s="11" t="n">
        <v>0.0073</v>
      </c>
      <c r="F1658" s="9" t="n">
        <v>67644508400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6500</v>
      </c>
      <c r="D1659" s="5" t="n">
        <v>-70</v>
      </c>
      <c r="E1659" s="13" t="n">
        <v>-0.0107</v>
      </c>
      <c r="F1659" s="7" t="n">
        <v>67606766500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특수건설 (026150)</t>
        </is>
      </c>
      <c r="B1660" s="8" t="inlineStr">
        <is>
          <t>토목 건설업</t>
        </is>
      </c>
      <c r="C1660" s="9" t="n">
        <v>3850</v>
      </c>
      <c r="D1660" s="10" t="n">
        <v>20</v>
      </c>
      <c r="E1660" s="11" t="n">
        <v>0.0052</v>
      </c>
      <c r="F1660" s="9" t="n">
        <v>67553374350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금호에이치티 (214330)</t>
        </is>
      </c>
      <c r="B1661" t="inlineStr">
        <is>
          <t>자동차 신품 부품 제조업</t>
        </is>
      </c>
      <c r="C1661" s="7" t="n">
        <v>6460</v>
      </c>
      <c r="D1661" s="5" t="n">
        <v>-60</v>
      </c>
      <c r="E1661" s="13" t="n">
        <v>-0.0092</v>
      </c>
      <c r="F1661" s="7" t="n">
        <v>67551761340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잉크테크 (049550)</t>
        </is>
      </c>
      <c r="B1662" s="8" t="inlineStr">
        <is>
          <t>기타 화학제품 제조업</t>
        </is>
      </c>
      <c r="C1662" s="9" t="n">
        <v>3445</v>
      </c>
      <c r="D1662" s="10" t="n">
        <v>0</v>
      </c>
      <c r="E1662" s="11" t="n">
        <v>0</v>
      </c>
      <c r="F1662" s="9" t="n">
        <v>67543624265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원일티엔아이 (136150)</t>
        </is>
      </c>
      <c r="B1663" t="inlineStr">
        <is>
          <t>일반 목적용 기계 제조업</t>
        </is>
      </c>
      <c r="C1663" s="7" t="n">
        <v>8040</v>
      </c>
      <c r="D1663" s="5" t="n">
        <v>200</v>
      </c>
      <c r="E1663" s="13" t="n">
        <v>0.0255</v>
      </c>
      <c r="F1663" s="7" t="n">
        <v>67383481200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딜리셔스 (483350)</t>
        </is>
      </c>
      <c r="B1664" s="8" t="inlineStr">
        <is>
          <t>무점포 소매업</t>
        </is>
      </c>
      <c r="C1664" s="9" t="n">
        <v>3040</v>
      </c>
      <c r="D1664" s="10" t="n">
        <v>15</v>
      </c>
      <c r="E1664" s="11" t="n">
        <v>0.005</v>
      </c>
      <c r="F1664" s="9" t="n">
        <v>67346518400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팜젠사이언스 (004720)</t>
        </is>
      </c>
      <c r="B1665" t="inlineStr">
        <is>
          <t>의약품 제조업</t>
        </is>
      </c>
      <c r="C1665" s="7" t="n">
        <v>2970</v>
      </c>
      <c r="D1665" s="5" t="n">
        <v>-60</v>
      </c>
      <c r="E1665" s="13" t="n">
        <v>-0.0198</v>
      </c>
      <c r="F1665" s="7" t="n">
        <v>67283464050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비엘팜텍 (065170)</t>
        </is>
      </c>
      <c r="B1666" s="8" t="inlineStr">
        <is>
          <t>음·식료품 및 담배 도매업</t>
        </is>
      </c>
      <c r="C1666" s="9" t="n">
        <v>2405</v>
      </c>
      <c r="D1666" s="10" t="n">
        <v>-15</v>
      </c>
      <c r="E1666" s="11" t="n">
        <v>-0.0062</v>
      </c>
      <c r="F1666" s="9" t="n">
        <v>67132672165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한국내화 (010040)</t>
        </is>
      </c>
      <c r="B1667" t="inlineStr">
        <is>
          <t>내화, 비내화 요업제품 제조업</t>
        </is>
      </c>
      <c r="C1667" s="7" t="n">
        <v>1633</v>
      </c>
      <c r="D1667" s="5" t="n">
        <v>-45</v>
      </c>
      <c r="E1667" s="13" t="n">
        <v>-0.0268</v>
      </c>
      <c r="F1667" s="7" t="n">
        <v>67062512246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신일전자 (002700)</t>
        </is>
      </c>
      <c r="B1668" s="8" t="inlineStr">
        <is>
          <t>기계장비 및 관련 물품 도매업</t>
        </is>
      </c>
      <c r="C1668" s="9" t="n">
        <v>977</v>
      </c>
      <c r="D1668" s="10" t="n">
        <v>3</v>
      </c>
      <c r="E1668" s="11" t="n">
        <v>0.0031</v>
      </c>
      <c r="F1668" s="9" t="n">
        <v>66970928017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한켐 (457370)</t>
        </is>
      </c>
      <c r="B1669" t="inlineStr">
        <is>
          <t>기초 화학물질 제조업</t>
        </is>
      </c>
      <c r="C1669" s="7" t="n">
        <v>8280</v>
      </c>
      <c r="D1669" s="5" t="n">
        <v>-30</v>
      </c>
      <c r="E1669" s="13" t="n">
        <v>-0.0036</v>
      </c>
      <c r="F1669" s="7" t="n">
        <v>66795869520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휴비스 (079980)</t>
        </is>
      </c>
      <c r="B1670" s="8" t="inlineStr">
        <is>
          <t>화학섬유 제조업</t>
        </is>
      </c>
      <c r="C1670" s="9" t="n">
        <v>1933</v>
      </c>
      <c r="D1670" s="10" t="n">
        <v>-22</v>
      </c>
      <c r="E1670" s="11" t="n">
        <v>-0.0113</v>
      </c>
      <c r="F1670" s="9" t="n">
        <v>66688500000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엔케이 (085310)</t>
        </is>
      </c>
      <c r="B1671" t="inlineStr">
        <is>
          <t>구조용 금속제품, 탱크 및 증기발생기 제조업</t>
        </is>
      </c>
      <c r="C1671" s="7" t="n">
        <v>8990</v>
      </c>
      <c r="D1671" s="5" t="n">
        <v>-10</v>
      </c>
      <c r="E1671" s="13" t="n">
        <v>-0.0011</v>
      </c>
      <c r="F1671" s="7" t="n">
        <v>66688485260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아우토크립트 (331740)</t>
        </is>
      </c>
      <c r="B1672" s="8" t="inlineStr">
        <is>
          <t>소프트웨어 개발 및 공급업</t>
        </is>
      </c>
      <c r="C1672" s="9" t="n">
        <v>6830</v>
      </c>
      <c r="D1672" s="10" t="n">
        <v>-270</v>
      </c>
      <c r="E1672" s="11" t="n">
        <v>-0.038</v>
      </c>
      <c r="F1672" s="9" t="n">
        <v>66599268530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나래나노텍 (137080)</t>
        </is>
      </c>
      <c r="B1673" t="inlineStr">
        <is>
          <t>특수 목적용 기계 제조업</t>
        </is>
      </c>
      <c r="C1673" s="7" t="n">
        <v>6210</v>
      </c>
      <c r="D1673" s="5" t="n">
        <v>-110</v>
      </c>
      <c r="E1673" s="13" t="n">
        <v>-0.0174</v>
      </c>
      <c r="F1673" s="7" t="n">
        <v>66508783290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모델솔루션 (417970)</t>
        </is>
      </c>
      <c r="B1674" s="8" t="inlineStr">
        <is>
          <t>특수 목적용 기계 제조업</t>
        </is>
      </c>
      <c r="C1674" s="9" t="n">
        <v>10370</v>
      </c>
      <c r="D1674" s="10" t="n">
        <v>220</v>
      </c>
      <c r="E1674" s="11" t="n">
        <v>0.0217</v>
      </c>
      <c r="F1674" s="9" t="n">
        <v>66333779000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비상교육 (100220)</t>
        </is>
      </c>
      <c r="B1675" t="inlineStr">
        <is>
          <t>서적, 잡지 및 기타 인쇄물 출판업</t>
        </is>
      </c>
      <c r="C1675" s="7" t="n">
        <v>5090</v>
      </c>
      <c r="D1675" s="5" t="n">
        <v>-60</v>
      </c>
      <c r="E1675" s="13" t="n">
        <v>-0.0117</v>
      </c>
      <c r="F1675" s="7" t="n">
        <v>66153411690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한국전자인증 (041460)</t>
        </is>
      </c>
      <c r="B1676" s="8" t="inlineStr">
        <is>
          <t>소프트웨어 개발 및 공급업</t>
        </is>
      </c>
      <c r="C1676" s="9" t="n">
        <v>3480</v>
      </c>
      <c r="D1676" s="10" t="n">
        <v>15</v>
      </c>
      <c r="E1676" s="11" t="n">
        <v>0.0043</v>
      </c>
      <c r="F1676" s="9" t="n">
        <v>66120000000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3200</v>
      </c>
      <c r="D1677" s="5" t="n">
        <v>10</v>
      </c>
      <c r="E1677" s="13" t="n">
        <v>0.0031</v>
      </c>
      <c r="F1677" s="7" t="n">
        <v>65881600000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뉴엔AI (463020)</t>
        </is>
      </c>
      <c r="B1678" s="8" t="inlineStr">
        <is>
          <t>소프트웨어 개발 및 공급업</t>
        </is>
      </c>
      <c r="C1678" s="9" t="n">
        <v>7330</v>
      </c>
      <c r="D1678" s="10" t="n">
        <v>80</v>
      </c>
      <c r="E1678" s="11" t="n">
        <v>0.011</v>
      </c>
      <c r="F1678" s="9" t="n">
        <v>65876176000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셀바이오휴먼텍 (318160)</t>
        </is>
      </c>
      <c r="B1679" t="inlineStr">
        <is>
          <t>기타 섬유제품 제조업</t>
        </is>
      </c>
      <c r="C1679" s="7" t="n">
        <v>7050</v>
      </c>
      <c r="D1679" s="5" t="n">
        <v>-50</v>
      </c>
      <c r="E1679" s="13" t="n">
        <v>-0.006999999999999999</v>
      </c>
      <c r="F1679" s="7" t="n">
        <v>65829466650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다원넥스뷰 (323350)</t>
        </is>
      </c>
      <c r="B1680" s="8" t="inlineStr">
        <is>
          <t>특수 목적용 기계 제조업</t>
        </is>
      </c>
      <c r="C1680" s="9" t="n">
        <v>8210</v>
      </c>
      <c r="D1680" s="10" t="n">
        <v>10</v>
      </c>
      <c r="E1680" s="11" t="n">
        <v>0.0012</v>
      </c>
      <c r="F1680" s="9" t="n">
        <v>65768438120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2290</v>
      </c>
      <c r="D1681" s="5" t="n">
        <v>-55</v>
      </c>
      <c r="E1681" s="13" t="n">
        <v>-0.0235</v>
      </c>
      <c r="F1681" s="7" t="n">
        <v>65600576600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다이나믹솔루션 (290660)</t>
        </is>
      </c>
      <c r="B1682" s="8" t="inlineStr">
        <is>
          <t>의료용 기기 제조업</t>
        </is>
      </c>
      <c r="C1682" s="9" t="n">
        <v>1527</v>
      </c>
      <c r="D1682" s="10" t="n">
        <v>17</v>
      </c>
      <c r="E1682" s="11" t="n">
        <v>0.0113</v>
      </c>
      <c r="F1682" s="9" t="n">
        <v>65413454976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삼기 (122350)</t>
        </is>
      </c>
      <c r="B1683" t="inlineStr">
        <is>
          <t>자동차 신품 부품 제조업</t>
        </is>
      </c>
      <c r="C1683" s="7" t="n">
        <v>1705</v>
      </c>
      <c r="D1683" s="5" t="n">
        <v>19</v>
      </c>
      <c r="E1683" s="13" t="n">
        <v>0.0113</v>
      </c>
      <c r="F1683" s="7" t="n">
        <v>65368724740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알에프텍 (061040)</t>
        </is>
      </c>
      <c r="B1684" s="8" t="inlineStr">
        <is>
          <t>통신 및 방송 장비 제조업</t>
        </is>
      </c>
      <c r="C1684" s="9" t="n">
        <v>7190</v>
      </c>
      <c r="D1684" s="10" t="n">
        <v>30</v>
      </c>
      <c r="E1684" s="11" t="n">
        <v>0.0042</v>
      </c>
      <c r="F1684" s="9" t="n">
        <v>65056723370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하이스틸 (071090)</t>
        </is>
      </c>
      <c r="B1685" t="inlineStr">
        <is>
          <t>1차 철강 제조업</t>
        </is>
      </c>
      <c r="C1685" s="7" t="n">
        <v>3220</v>
      </c>
      <c r="D1685" s="5" t="n">
        <v>-5</v>
      </c>
      <c r="E1685" s="13" t="n">
        <v>-0.0016</v>
      </c>
      <c r="F1685" s="7" t="n">
        <v>65016536620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팬스타엔터프라이즈 (054300)</t>
        </is>
      </c>
      <c r="B1686" s="8" t="inlineStr">
        <is>
          <t>일반 목적용 기계 제조업</t>
        </is>
      </c>
      <c r="C1686" s="9" t="n">
        <v>1117</v>
      </c>
      <c r="D1686" s="10" t="n">
        <v>-4</v>
      </c>
      <c r="E1686" s="11" t="n">
        <v>-0.0036</v>
      </c>
      <c r="F1686" s="9" t="n">
        <v>64976945565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3635</v>
      </c>
      <c r="D1687" s="5" t="n">
        <v>-60</v>
      </c>
      <c r="E1687" s="13" t="n">
        <v>-0.0162</v>
      </c>
      <c r="F1687" s="7" t="n">
        <v>64914935040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에이프로 (262260)</t>
        </is>
      </c>
      <c r="B1688" s="8" t="inlineStr">
        <is>
          <t>기타 전기장비 제조업</t>
        </is>
      </c>
      <c r="C1688" s="9" t="n">
        <v>4295</v>
      </c>
      <c r="D1688" s="10" t="n">
        <v>195</v>
      </c>
      <c r="E1688" s="11" t="n">
        <v>0.0476</v>
      </c>
      <c r="F1688" s="9" t="n">
        <v>64758549700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와이즈넛 (096250)</t>
        </is>
      </c>
      <c r="B1689" t="inlineStr">
        <is>
          <t>소프트웨어 개발 및 공급업</t>
        </is>
      </c>
      <c r="C1689" s="7" t="n">
        <v>5480</v>
      </c>
      <c r="D1689" s="5" t="n">
        <v>50</v>
      </c>
      <c r="E1689" s="13" t="n">
        <v>0.0092</v>
      </c>
      <c r="F1689" s="7" t="n">
        <v>64745547880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디지틀조선 (033130)</t>
        </is>
      </c>
      <c r="B1690" s="8" t="inlineStr">
        <is>
          <t>자료처리, 호스팅, 포털 및 기타 인터넷 정보매개 서비스업</t>
        </is>
      </c>
      <c r="C1690" s="9" t="n">
        <v>1743</v>
      </c>
      <c r="D1690" s="10" t="n">
        <v>23</v>
      </c>
      <c r="E1690" s="11" t="n">
        <v>0.0134</v>
      </c>
      <c r="F1690" s="9" t="n">
        <v>64691910381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예림당 (036000)</t>
        </is>
      </c>
      <c r="B1691" t="inlineStr">
        <is>
          <t>서적, 잡지 및 기타 인쇄물 출판업</t>
        </is>
      </c>
      <c r="C1691" s="7" t="n">
        <v>2805</v>
      </c>
      <c r="D1691" s="5" t="n">
        <v>-10</v>
      </c>
      <c r="E1691" s="13" t="n">
        <v>-0.0036</v>
      </c>
      <c r="F1691" s="7" t="n">
        <v>64611146985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비트컴퓨터 (032850)</t>
        </is>
      </c>
      <c r="B1692" s="8" t="inlineStr">
        <is>
          <t>소프트웨어 개발 및 공급업</t>
        </is>
      </c>
      <c r="C1692" s="9" t="n">
        <v>3885</v>
      </c>
      <c r="D1692" s="10" t="n">
        <v>30</v>
      </c>
      <c r="E1692" s="11" t="n">
        <v>0.007800000000000001</v>
      </c>
      <c r="F1692" s="9" t="n">
        <v>64581493305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3510</v>
      </c>
      <c r="D1693" s="5" t="n">
        <v>-35</v>
      </c>
      <c r="E1693" s="13" t="n">
        <v>-0.009899999999999999</v>
      </c>
      <c r="F1693" s="7" t="n">
        <v>64282329540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아이엠티 (451220)</t>
        </is>
      </c>
      <c r="B1694" s="8" t="inlineStr">
        <is>
          <t>특수 목적용 기계 제조업</t>
        </is>
      </c>
      <c r="C1694" s="9" t="n">
        <v>8150</v>
      </c>
      <c r="D1694" s="10" t="n">
        <v>160</v>
      </c>
      <c r="E1694" s="11" t="n">
        <v>0.02</v>
      </c>
      <c r="F1694" s="9" t="n">
        <v>64178079650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코닉오토메이션 (391710)</t>
        </is>
      </c>
      <c r="B1695" t="inlineStr">
        <is>
          <t>특수 목적용 기계 제조업</t>
        </is>
      </c>
      <c r="C1695" s="7" t="n">
        <v>1500</v>
      </c>
      <c r="D1695" s="5" t="n">
        <v>296</v>
      </c>
      <c r="E1695" s="13" t="n">
        <v>0.2458</v>
      </c>
      <c r="F1695" s="7" t="n">
        <v>63930705000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화성밸브 (039610)</t>
        </is>
      </c>
      <c r="B1696" s="8" t="inlineStr">
        <is>
          <t>일반 목적용 기계 제조업</t>
        </is>
      </c>
      <c r="C1696" s="9" t="n">
        <v>6140</v>
      </c>
      <c r="D1696" s="10" t="n">
        <v>130</v>
      </c>
      <c r="E1696" s="11" t="n">
        <v>0.0216</v>
      </c>
      <c r="F1696" s="9" t="n">
        <v>63919856000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유니테크노 (241690)</t>
        </is>
      </c>
      <c r="B1697" t="inlineStr">
        <is>
          <t>자동차 신품 부품 제조업</t>
        </is>
      </c>
      <c r="C1697" s="7" t="n">
        <v>2610</v>
      </c>
      <c r="D1697" s="5" t="n">
        <v>10</v>
      </c>
      <c r="E1697" s="13" t="n">
        <v>0.0038</v>
      </c>
      <c r="F1697" s="7" t="n">
        <v>63868542660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뷰노 (338220)</t>
        </is>
      </c>
      <c r="B1698" s="8" t="inlineStr">
        <is>
          <t>소프트웨어 개발 및 공급업</t>
        </is>
      </c>
      <c r="C1698" s="9" t="n">
        <v>4560</v>
      </c>
      <c r="D1698" s="10" t="n">
        <v>25</v>
      </c>
      <c r="E1698" s="11" t="n">
        <v>0.005500000000000001</v>
      </c>
      <c r="F1698" s="9" t="n">
        <v>63848312880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홈캐스트 (064240)</t>
        </is>
      </c>
      <c r="B1699" t="inlineStr">
        <is>
          <t>기타 전문 도매업</t>
        </is>
      </c>
      <c r="C1699" s="7" t="n">
        <v>1839</v>
      </c>
      <c r="D1699" s="5" t="n">
        <v>16</v>
      </c>
      <c r="E1699" s="13" t="n">
        <v>0.008800000000000001</v>
      </c>
      <c r="F1699" s="7" t="n">
        <v>63802727589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티플랙스 (081150)</t>
        </is>
      </c>
      <c r="B1700" s="8" t="inlineStr">
        <is>
          <t>1차 비철금속 제조업</t>
        </is>
      </c>
      <c r="C1700" s="9" t="n">
        <v>2625</v>
      </c>
      <c r="D1700" s="10" t="n">
        <v>-10</v>
      </c>
      <c r="E1700" s="11" t="n">
        <v>-0.0038</v>
      </c>
      <c r="F1700" s="9" t="n">
        <v>63704555250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2775</v>
      </c>
      <c r="D1701" s="5" t="n">
        <v>-5</v>
      </c>
      <c r="E1701" s="13" t="n">
        <v>-0.0018</v>
      </c>
      <c r="F1701" s="7" t="n">
        <v>63677908350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5000</v>
      </c>
      <c r="D1702" s="10" t="n">
        <v>35</v>
      </c>
      <c r="E1702" s="11" t="n">
        <v>0.006999999999999999</v>
      </c>
      <c r="F1702" s="9" t="n">
        <v>63659735000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아이에스티이 (212710)</t>
        </is>
      </c>
      <c r="B1703" t="inlineStr">
        <is>
          <t>반도체 제조업</t>
        </is>
      </c>
      <c r="C1703" s="7" t="n">
        <v>6550</v>
      </c>
      <c r="D1703" s="5" t="n">
        <v>-10</v>
      </c>
      <c r="E1703" s="13" t="n">
        <v>-0.0015</v>
      </c>
      <c r="F1703" s="7" t="n">
        <v>63633105900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아고스 (175140)</t>
        </is>
      </c>
      <c r="B1704" s="8" t="inlineStr">
        <is>
          <t>통신 및 방송 장비 제조업</t>
        </is>
      </c>
      <c r="C1704" s="9" t="n">
        <v>2545</v>
      </c>
      <c r="D1704" s="10" t="n">
        <v>10</v>
      </c>
      <c r="E1704" s="11" t="n">
        <v>0.0039</v>
      </c>
      <c r="F1704" s="9" t="n">
        <v>63483123885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5760</v>
      </c>
      <c r="D1705" s="5" t="n">
        <v>-80</v>
      </c>
      <c r="E1705" s="13" t="n">
        <v>-0.0137</v>
      </c>
      <c r="F1705" s="7" t="n">
        <v>63337645440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3840</v>
      </c>
      <c r="D1706" s="10" t="n">
        <v>85</v>
      </c>
      <c r="E1706" s="11" t="n">
        <v>0.0226</v>
      </c>
      <c r="F1706" s="9" t="n">
        <v>63302822400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동원모빌리티 (018500)</t>
        </is>
      </c>
      <c r="B1707" t="inlineStr">
        <is>
          <t>자동차 신품 부품 제조업</t>
        </is>
      </c>
      <c r="C1707" s="7" t="n">
        <v>1353</v>
      </c>
      <c r="D1707" s="5" t="n">
        <v>3</v>
      </c>
      <c r="E1707" s="13" t="n">
        <v>0.0022</v>
      </c>
      <c r="F1707" s="7" t="n">
        <v>63259424349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4980</v>
      </c>
      <c r="D1708" s="10" t="n">
        <v>-15</v>
      </c>
      <c r="E1708" s="11" t="n">
        <v>-0.003</v>
      </c>
      <c r="F1708" s="9" t="n">
        <v>63223360920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4475</v>
      </c>
      <c r="D1709" s="5" t="n">
        <v>-15</v>
      </c>
      <c r="E1709" s="13" t="n">
        <v>-0.0033</v>
      </c>
      <c r="F1709" s="7" t="n">
        <v>63169167125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팬젠 (222110)</t>
        </is>
      </c>
      <c r="B1710" s="8" t="inlineStr">
        <is>
          <t>의약품 제조업</t>
        </is>
      </c>
      <c r="C1710" s="9" t="n">
        <v>4670</v>
      </c>
      <c r="D1710" s="10" t="n">
        <v>-100</v>
      </c>
      <c r="E1710" s="11" t="n">
        <v>-0.021</v>
      </c>
      <c r="F1710" s="9" t="n">
        <v>63112757030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원풍 (008370)</t>
        </is>
      </c>
      <c r="B1711" t="inlineStr">
        <is>
          <t>플라스틱제품 제조업</t>
        </is>
      </c>
      <c r="C1711" s="7" t="n">
        <v>5250</v>
      </c>
      <c r="D1711" s="5" t="n">
        <v>90</v>
      </c>
      <c r="E1711" s="13" t="n">
        <v>0.0174</v>
      </c>
      <c r="F1711" s="7" t="n">
        <v>63000000000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흥국 (010240)</t>
        </is>
      </c>
      <c r="B1712" s="8" t="inlineStr">
        <is>
          <t>특수 목적용 기계 제조업</t>
        </is>
      </c>
      <c r="C1712" s="9" t="n">
        <v>5360</v>
      </c>
      <c r="D1712" s="10" t="n">
        <v>0</v>
      </c>
      <c r="E1712" s="11" t="n">
        <v>0</v>
      </c>
      <c r="F1712" s="9" t="n">
        <v>62744160000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디에스엠 (104040)</t>
        </is>
      </c>
      <c r="B1713" t="inlineStr">
        <is>
          <t>자동차 신품 부품 제조업</t>
        </is>
      </c>
      <c r="C1713" s="7" t="n">
        <v>2340</v>
      </c>
      <c r="D1713" s="5" t="n">
        <v>-10</v>
      </c>
      <c r="E1713" s="13" t="n">
        <v>-0.0043</v>
      </c>
      <c r="F1713" s="7" t="n">
        <v>62743742100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아모센스 (357580)</t>
        </is>
      </c>
      <c r="B1714" s="8" t="inlineStr">
        <is>
          <t>전자부품 제조업</t>
        </is>
      </c>
      <c r="C1714" s="9" t="n">
        <v>5320</v>
      </c>
      <c r="D1714" s="10" t="n">
        <v>210</v>
      </c>
      <c r="E1714" s="11" t="n">
        <v>0.0411</v>
      </c>
      <c r="F1714" s="9" t="n">
        <v>62721533840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티이엠씨씨엔에스 (241790)</t>
        </is>
      </c>
      <c r="B1715" t="inlineStr">
        <is>
          <t>특수 목적용 기계 제조업</t>
        </is>
      </c>
      <c r="C1715" s="7" t="n">
        <v>6270</v>
      </c>
      <c r="D1715" s="5" t="n">
        <v>-20</v>
      </c>
      <c r="E1715" s="13" t="n">
        <v>-0.0032</v>
      </c>
      <c r="F1715" s="7" t="n">
        <v>62716515180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프리엠스 (053160)</t>
        </is>
      </c>
      <c r="B1716" s="8" t="inlineStr">
        <is>
          <t>전동기, 발전기 및 전기 변환 · 공급 · 제어 장치 제조업</t>
        </is>
      </c>
      <c r="C1716" s="9" t="n">
        <v>10450</v>
      </c>
      <c r="D1716" s="10" t="n">
        <v>260</v>
      </c>
      <c r="E1716" s="11" t="n">
        <v>0.0255</v>
      </c>
      <c r="F1716" s="9" t="n">
        <v>62700000000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6260</v>
      </c>
      <c r="D1717" s="5" t="n">
        <v>-40</v>
      </c>
      <c r="E1717" s="13" t="n">
        <v>-0.0063</v>
      </c>
      <c r="F1717" s="7" t="n">
        <v>62600000000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4245</v>
      </c>
      <c r="D1719" s="5" t="n">
        <v>45</v>
      </c>
      <c r="E1719" s="13" t="n">
        <v>0.0107</v>
      </c>
      <c r="F1719" s="7" t="n">
        <v>62529694755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6240</v>
      </c>
      <c r="D1720" s="10" t="n">
        <v>-40</v>
      </c>
      <c r="E1720" s="11" t="n">
        <v>-0.0064</v>
      </c>
      <c r="F1720" s="9" t="n">
        <v>62400000000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지아이텍 (382480)</t>
        </is>
      </c>
      <c r="B1721" t="inlineStr">
        <is>
          <t>특수 목적용 기계 제조업</t>
        </is>
      </c>
      <c r="C1721" s="7" t="n">
        <v>1585</v>
      </c>
      <c r="D1721" s="5" t="n">
        <v>-16</v>
      </c>
      <c r="E1721" s="13" t="n">
        <v>-0.01</v>
      </c>
      <c r="F1721" s="7" t="n">
        <v>62381066900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대현 (016090)</t>
        </is>
      </c>
      <c r="B1723" t="inlineStr">
        <is>
          <t>봉제의복 제조업</t>
        </is>
      </c>
      <c r="C1723" s="7" t="n">
        <v>1404</v>
      </c>
      <c r="D1723" s="5" t="n">
        <v>-1</v>
      </c>
      <c r="E1723" s="13" t="n">
        <v>-0.0007000000000000001</v>
      </c>
      <c r="F1723" s="7" t="n">
        <v>62172363240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알트 (459550)</t>
        </is>
      </c>
      <c r="B1724" s="8" t="inlineStr">
        <is>
          <t>통신 및 방송 장비 제조업</t>
        </is>
      </c>
      <c r="C1724" s="9" t="n">
        <v>2465</v>
      </c>
      <c r="D1724" s="10" t="n">
        <v>60</v>
      </c>
      <c r="E1724" s="11" t="n">
        <v>0.0249</v>
      </c>
      <c r="F1724" s="9" t="n">
        <v>62169175865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무림페이퍼 (009200)</t>
        </is>
      </c>
      <c r="B1725" t="inlineStr">
        <is>
          <t>펄프, 종이 및 판지 제조업</t>
        </is>
      </c>
      <c r="C1725" s="7" t="n">
        <v>1492</v>
      </c>
      <c r="D1725" s="5" t="n">
        <v>7</v>
      </c>
      <c r="E1725" s="13" t="n">
        <v>0.004699999999999999</v>
      </c>
      <c r="F1725" s="7" t="n">
        <v>62081090520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4430</v>
      </c>
      <c r="D1726" s="10" t="n">
        <v>-70</v>
      </c>
      <c r="E1726" s="11" t="n">
        <v>-0.0156</v>
      </c>
      <c r="F1726" s="9" t="n">
        <v>62020000000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오픈베이스 (049480)</t>
        </is>
      </c>
      <c r="B1727" t="inlineStr">
        <is>
          <t>컴퓨터 프로그래밍, 시스템 통합 및 관리업</t>
        </is>
      </c>
      <c r="C1727" s="7" t="n">
        <v>1970</v>
      </c>
      <c r="D1727" s="5" t="n">
        <v>21</v>
      </c>
      <c r="E1727" s="13" t="n">
        <v>0.0108</v>
      </c>
      <c r="F1727" s="7" t="n">
        <v>61902094510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지구홀딩스 (221800)</t>
        </is>
      </c>
      <c r="B1728" s="8" t="inlineStr">
        <is>
          <t>기타 과학기술 서비스업</t>
        </is>
      </c>
      <c r="C1728" s="9" t="n">
        <v>3790</v>
      </c>
      <c r="D1728" s="10" t="n">
        <v>5</v>
      </c>
      <c r="E1728" s="11" t="n">
        <v>0.0013</v>
      </c>
      <c r="F1728" s="9" t="n">
        <v>61848445290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인크로스 (216050)</t>
        </is>
      </c>
      <c r="B1729" t="inlineStr">
        <is>
          <t>광고업</t>
        </is>
      </c>
      <c r="C1729" s="7" t="n">
        <v>5060</v>
      </c>
      <c r="D1729" s="5" t="n">
        <v>10</v>
      </c>
      <c r="E1729" s="13" t="n">
        <v>0.002</v>
      </c>
      <c r="F1729" s="7" t="n">
        <v>61725027320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레몬헬스케어 (365660)</t>
        </is>
      </c>
      <c r="B1730" s="8" t="inlineStr">
        <is>
          <t>소프트웨어 개발 및 공급업</t>
        </is>
      </c>
      <c r="C1730" s="9" t="n">
        <v>4575</v>
      </c>
      <c r="D1730" s="10" t="n">
        <v>65</v>
      </c>
      <c r="E1730" s="11" t="n">
        <v>0.0144</v>
      </c>
      <c r="F1730" s="9" t="n">
        <v>61559182425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소마젠 (950200)</t>
        </is>
      </c>
      <c r="B1731" t="inlineStr">
        <is>
          <t>그외 기타 전문, 과학 및 기술 서비스업</t>
        </is>
      </c>
      <c r="C1731" s="7" t="n">
        <v>3200</v>
      </c>
      <c r="D1731" s="5" t="n">
        <v>50</v>
      </c>
      <c r="E1731" s="13" t="n">
        <v>0.0159</v>
      </c>
      <c r="F1731" s="7" t="n">
        <v>61555369600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1159</v>
      </c>
      <c r="D1732" s="10" t="n">
        <v>7</v>
      </c>
      <c r="E1732" s="11" t="n">
        <v>0.0061</v>
      </c>
      <c r="F1732" s="9" t="n">
        <v>61495427360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벡트 (457600)</t>
        </is>
      </c>
      <c r="B1733" t="inlineStr">
        <is>
          <t>영상 및 음향기기 제조업</t>
        </is>
      </c>
      <c r="C1733" s="7" t="n">
        <v>4480</v>
      </c>
      <c r="D1733" s="5" t="n">
        <v>-130</v>
      </c>
      <c r="E1733" s="13" t="n">
        <v>-0.0282</v>
      </c>
      <c r="F1733" s="7" t="n">
        <v>61409600000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시선AI (340810)</t>
        </is>
      </c>
      <c r="B1734" s="8" t="inlineStr">
        <is>
          <t>소프트웨어 개발 및 공급업</t>
        </is>
      </c>
      <c r="C1734" s="9" t="n">
        <v>4380</v>
      </c>
      <c r="D1734" s="10" t="n">
        <v>15</v>
      </c>
      <c r="E1734" s="11" t="n">
        <v>0.0034</v>
      </c>
      <c r="F1734" s="9" t="n">
        <v>61098731160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피엠티 (147760)</t>
        </is>
      </c>
      <c r="B1736" s="8" t="inlineStr">
        <is>
          <t>측정, 시험, 항해, 제어 및 기타 정밀기기 제조업; 광학기기 제외</t>
        </is>
      </c>
      <c r="C1736" s="9" t="n">
        <v>3040</v>
      </c>
      <c r="D1736" s="10" t="n">
        <v>-20</v>
      </c>
      <c r="E1736" s="11" t="n">
        <v>-0.006500000000000001</v>
      </c>
      <c r="F1736" s="9" t="n">
        <v>60800000000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유유제약 (000220)</t>
        </is>
      </c>
      <c r="B1737" t="inlineStr">
        <is>
          <t>의약품 제조업</t>
        </is>
      </c>
      <c r="C1737" s="7" t="n">
        <v>3860</v>
      </c>
      <c r="D1737" s="5" t="n">
        <v>30</v>
      </c>
      <c r="E1737" s="13" t="n">
        <v>0.007800000000000001</v>
      </c>
      <c r="F1737" s="7" t="n">
        <v>60785203320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포니링크 (064800)</t>
        </is>
      </c>
      <c r="B1738" s="8" t="inlineStr">
        <is>
          <t>섬유, 의복, 신발 및 가죽제품 소매업</t>
        </is>
      </c>
      <c r="C1738" s="9" t="n">
        <v>2375</v>
      </c>
      <c r="D1738" s="10" t="n">
        <v>-25</v>
      </c>
      <c r="E1738" s="11" t="n">
        <v>-0.0104</v>
      </c>
      <c r="F1738" s="9" t="n">
        <v>60708465125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오비고 (352910)</t>
        </is>
      </c>
      <c r="B1739" t="inlineStr">
        <is>
          <t>컴퓨터 프로그래밍, 시스템 통합 및 관리업</t>
        </is>
      </c>
      <c r="C1739" s="7" t="n">
        <v>4800</v>
      </c>
      <c r="D1739" s="5" t="n">
        <v>-30</v>
      </c>
      <c r="E1739" s="13" t="n">
        <v>-0.0062</v>
      </c>
      <c r="F1739" s="7" t="n">
        <v>60661449600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2515</v>
      </c>
      <c r="D1740" s="10" t="n">
        <v>-20</v>
      </c>
      <c r="E1740" s="11" t="n">
        <v>-0.007900000000000001</v>
      </c>
      <c r="F1740" s="9" t="n">
        <v>60388245965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11970</v>
      </c>
      <c r="D1741" s="5" t="n">
        <v>0</v>
      </c>
      <c r="E1741" s="13" t="n">
        <v>0</v>
      </c>
      <c r="F1741" s="7" t="n">
        <v>60292722420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레몬 (294140)</t>
        </is>
      </c>
      <c r="B1742" s="8" t="inlineStr">
        <is>
          <t>화학섬유 제조업</t>
        </is>
      </c>
      <c r="C1742" s="9" t="n">
        <v>2410</v>
      </c>
      <c r="D1742" s="10" t="n">
        <v>40</v>
      </c>
      <c r="E1742" s="11" t="n">
        <v>0.0169</v>
      </c>
      <c r="F1742" s="9" t="n">
        <v>60044711380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보락 (002760)</t>
        </is>
      </c>
      <c r="B1743" t="inlineStr">
        <is>
          <t>기타 화학제품 제조업</t>
        </is>
      </c>
      <c r="C1743" s="7" t="n">
        <v>1001</v>
      </c>
      <c r="D1743" s="5" t="n">
        <v>-5</v>
      </c>
      <c r="E1743" s="13" t="n">
        <v>-0.005</v>
      </c>
      <c r="F1743" s="7" t="n">
        <v>59959900000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수산아이앤티 (050960)</t>
        </is>
      </c>
      <c r="B1744" s="8" t="inlineStr">
        <is>
          <t>소프트웨어 개발 및 공급업</t>
        </is>
      </c>
      <c r="C1744" s="9" t="n">
        <v>8880</v>
      </c>
      <c r="D1744" s="10" t="n">
        <v>80</v>
      </c>
      <c r="E1744" s="11" t="n">
        <v>0.0091</v>
      </c>
      <c r="F1744" s="9" t="n">
        <v>59948880000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와이어블 (065530)</t>
        </is>
      </c>
      <c r="B1745" t="inlineStr">
        <is>
          <t>전기 통신업</t>
        </is>
      </c>
      <c r="C1745" s="7" t="n">
        <v>1253</v>
      </c>
      <c r="D1745" s="5" t="n">
        <v>-3</v>
      </c>
      <c r="E1745" s="13" t="n">
        <v>-0.0024</v>
      </c>
      <c r="F1745" s="7" t="n">
        <v>59941965027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오리콤 (010470)</t>
        </is>
      </c>
      <c r="B1746" s="8" t="inlineStr">
        <is>
          <t>광고업</t>
        </is>
      </c>
      <c r="C1746" s="9" t="n">
        <v>4995</v>
      </c>
      <c r="D1746" s="10" t="n">
        <v>-15</v>
      </c>
      <c r="E1746" s="11" t="n">
        <v>-0.003</v>
      </c>
      <c r="F1746" s="9" t="n">
        <v>59815374750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3195</v>
      </c>
      <c r="D1747" s="5" t="n">
        <v>5</v>
      </c>
      <c r="E1747" s="13" t="n">
        <v>0.0016</v>
      </c>
      <c r="F1747" s="7" t="n">
        <v>59720678010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옵트론텍 (082210)</t>
        </is>
      </c>
      <c r="B1748" s="8" t="inlineStr">
        <is>
          <t>사진장비 및 광학기기 제조업</t>
        </is>
      </c>
      <c r="C1748" s="9" t="n">
        <v>1708</v>
      </c>
      <c r="D1748" s="10" t="n">
        <v>-4</v>
      </c>
      <c r="E1748" s="11" t="n">
        <v>-0.0023</v>
      </c>
      <c r="F1748" s="9" t="n">
        <v>59717367640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웨이브일렉트로 (095270)</t>
        </is>
      </c>
      <c r="B1749" t="inlineStr">
        <is>
          <t>측정, 시험, 항해, 제어 및 기타 정밀기기 제조업; 광학기기 제외</t>
        </is>
      </c>
      <c r="C1749" s="7" t="n">
        <v>4145</v>
      </c>
      <c r="D1749" s="5" t="n">
        <v>45</v>
      </c>
      <c r="E1749" s="13" t="n">
        <v>0.011</v>
      </c>
      <c r="F1749" s="7" t="n">
        <v>59573622870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레뷰코퍼레이션 (443250)</t>
        </is>
      </c>
      <c r="B1750" s="8" t="inlineStr">
        <is>
          <t>광고업</t>
        </is>
      </c>
      <c r="C1750" s="9" t="n">
        <v>5510</v>
      </c>
      <c r="D1750" s="10" t="n">
        <v>20</v>
      </c>
      <c r="E1750" s="11" t="n">
        <v>0.0036</v>
      </c>
      <c r="F1750" s="9" t="n">
        <v>59562091670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셀바스헬스케어 (208370)</t>
        </is>
      </c>
      <c r="B1751" t="inlineStr">
        <is>
          <t>의료용 기기 제조업</t>
        </is>
      </c>
      <c r="C1751" s="7" t="n">
        <v>2310</v>
      </c>
      <c r="D1751" s="5" t="n">
        <v>25</v>
      </c>
      <c r="E1751" s="13" t="n">
        <v>0.0109</v>
      </c>
      <c r="F1751" s="7" t="n">
        <v>59460702840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테고사이언스 (191420)</t>
        </is>
      </c>
      <c r="B1752" s="8" t="inlineStr">
        <is>
          <t>기초 의약물질 제조업</t>
        </is>
      </c>
      <c r="C1752" s="9" t="n">
        <v>7320</v>
      </c>
      <c r="D1752" s="10" t="n">
        <v>20</v>
      </c>
      <c r="E1752" s="11" t="n">
        <v>0.0027</v>
      </c>
      <c r="F1752" s="9" t="n">
        <v>59356664880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아미코젠 (092040)</t>
        </is>
      </c>
      <c r="B1753" t="inlineStr">
        <is>
          <t>기타 식품 제조업</t>
        </is>
      </c>
      <c r="C1753" s="7" t="n">
        <v>839</v>
      </c>
      <c r="D1753" s="5" t="n">
        <v>17</v>
      </c>
      <c r="E1753" s="13" t="n">
        <v>0.0207</v>
      </c>
      <c r="F1753" s="7" t="n">
        <v>59279869693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알체라 (347860)</t>
        </is>
      </c>
      <c r="B1754" s="8" t="inlineStr">
        <is>
          <t>소프트웨어 개발 및 공급업</t>
        </is>
      </c>
      <c r="C1754" s="9" t="n">
        <v>1403</v>
      </c>
      <c r="D1754" s="10" t="n">
        <v>10</v>
      </c>
      <c r="E1754" s="11" t="n">
        <v>0.0072</v>
      </c>
      <c r="F1754" s="9" t="n">
        <v>59141566741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이엔셀 (456070)</t>
        </is>
      </c>
      <c r="B1755" t="inlineStr">
        <is>
          <t>기초 의약물질 제조업</t>
        </is>
      </c>
      <c r="C1755" s="7" t="n">
        <v>5360</v>
      </c>
      <c r="D1755" s="5" t="n">
        <v>210</v>
      </c>
      <c r="E1755" s="13" t="n">
        <v>0.0408</v>
      </c>
      <c r="F1755" s="7" t="n">
        <v>59118211120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2615</v>
      </c>
      <c r="D1756" s="10" t="n">
        <v>-30</v>
      </c>
      <c r="E1756" s="11" t="n">
        <v>-0.0113</v>
      </c>
      <c r="F1756" s="9" t="n">
        <v>59059014035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3085</v>
      </c>
      <c r="D1757" s="5" t="n">
        <v>90</v>
      </c>
      <c r="E1757" s="13" t="n">
        <v>0.0301</v>
      </c>
      <c r="F1757" s="7" t="n">
        <v>58968022720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1302</v>
      </c>
      <c r="D1758" s="10" t="n">
        <v>2</v>
      </c>
      <c r="E1758" s="11" t="n">
        <v>0.0015</v>
      </c>
      <c r="F1758" s="9" t="n">
        <v>58917630072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6880</v>
      </c>
      <c r="D1759" s="5" t="n">
        <v>10</v>
      </c>
      <c r="E1759" s="13" t="n">
        <v>0.0015</v>
      </c>
      <c r="F1759" s="7" t="n">
        <v>58879315200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4225</v>
      </c>
      <c r="D1760" s="10" t="n">
        <v>65</v>
      </c>
      <c r="E1760" s="11" t="n">
        <v>0.0156</v>
      </c>
      <c r="F1760" s="9" t="n">
        <v>58822456875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부방 (014470)</t>
        </is>
      </c>
      <c r="B1761" t="inlineStr">
        <is>
          <t>부동산 임대 및 공급업</t>
        </is>
      </c>
      <c r="C1761" s="7" t="n">
        <v>1027</v>
      </c>
      <c r="D1761" s="5" t="n">
        <v>-19</v>
      </c>
      <c r="E1761" s="13" t="n">
        <v>-0.0182</v>
      </c>
      <c r="F1761" s="7" t="n">
        <v>58589980280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태양 (053620)</t>
        </is>
      </c>
      <c r="B1762" s="8" t="inlineStr">
        <is>
          <t>기타 금속 가공제품 제조업</t>
        </is>
      </c>
      <c r="C1762" s="9" t="n">
        <v>6810</v>
      </c>
      <c r="D1762" s="10" t="n">
        <v>-30</v>
      </c>
      <c r="E1762" s="11" t="n">
        <v>-0.0044</v>
      </c>
      <c r="F1762" s="9" t="n">
        <v>58566000000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코츠테크놀로지 (448710)</t>
        </is>
      </c>
      <c r="B1763" t="inlineStr">
        <is>
          <t>컴퓨터 및 주변장치 제조업</t>
        </is>
      </c>
      <c r="C1763" s="7" t="n">
        <v>11060</v>
      </c>
      <c r="D1763" s="5" t="n">
        <v>-110</v>
      </c>
      <c r="E1763" s="13" t="n">
        <v>-0.0098</v>
      </c>
      <c r="F1763" s="7" t="n">
        <v>58455329520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1790</v>
      </c>
      <c r="D1764" s="10" t="n">
        <v>30</v>
      </c>
      <c r="E1764" s="11" t="n">
        <v>0.017</v>
      </c>
      <c r="F1764" s="9" t="n">
        <v>58434455130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대주산업 (003310)</t>
        </is>
      </c>
      <c r="B1765" t="inlineStr">
        <is>
          <t>동물용 사료 및 조제식품 제조업</t>
        </is>
      </c>
      <c r="C1765" s="7" t="n">
        <v>1650</v>
      </c>
      <c r="D1765" s="5" t="n">
        <v>-1</v>
      </c>
      <c r="E1765" s="13" t="n">
        <v>-0.0005999999999999999</v>
      </c>
      <c r="F1765" s="7" t="n">
        <v>58397377500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27050</v>
      </c>
      <c r="D1766" s="10" t="n">
        <v>50</v>
      </c>
      <c r="E1766" s="11" t="n">
        <v>0.0019</v>
      </c>
      <c r="F1766" s="9" t="n">
        <v>58275951950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DGI (099520)</t>
        </is>
      </c>
      <c r="B1767" t="inlineStr">
        <is>
          <t>영상 및 음향기기 제조업</t>
        </is>
      </c>
      <c r="C1767" s="7" t="n">
        <v>1284</v>
      </c>
      <c r="D1767" s="5" t="n">
        <v>0</v>
      </c>
      <c r="E1767" s="13" t="n">
        <v>0</v>
      </c>
      <c r="F1767" s="7" t="n">
        <v>58141862016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지에스이 (053050)</t>
        </is>
      </c>
      <c r="B1768" s="8" t="inlineStr">
        <is>
          <t>연료용 가스 제조 및 배관공급업</t>
        </is>
      </c>
      <c r="C1768" s="9" t="n">
        <v>1936</v>
      </c>
      <c r="D1768" s="10" t="n">
        <v>-4</v>
      </c>
      <c r="E1768" s="11" t="n">
        <v>-0.0021</v>
      </c>
      <c r="F1768" s="9" t="n">
        <v>58055987792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씨케이솔루션 (480370)</t>
        </is>
      </c>
      <c r="B1769" t="inlineStr">
        <is>
          <t>일반 목적용 기계 제조업</t>
        </is>
      </c>
      <c r="C1769" s="7" t="n">
        <v>1787</v>
      </c>
      <c r="D1769" s="5" t="n">
        <v>-167</v>
      </c>
      <c r="E1769" s="13" t="n">
        <v>-0.08550000000000001</v>
      </c>
      <c r="F1769" s="7" t="n">
        <v>58044276096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제이엔케이글로벌 (126880)</t>
        </is>
      </c>
      <c r="B1770" s="8" t="inlineStr">
        <is>
          <t>일반 목적용 기계 제조업</t>
        </is>
      </c>
      <c r="C1770" s="9" t="n">
        <v>2505</v>
      </c>
      <c r="D1770" s="10" t="n">
        <v>10</v>
      </c>
      <c r="E1770" s="11" t="n">
        <v>0.004</v>
      </c>
      <c r="F1770" s="9" t="n">
        <v>58036148115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BYC우 (001465)</t>
        </is>
      </c>
      <c r="B1771" t="inlineStr">
        <is>
          <t>미분류</t>
        </is>
      </c>
      <c r="C1771" s="7" t="n">
        <v>26900</v>
      </c>
      <c r="D1771" s="5" t="n">
        <v>200</v>
      </c>
      <c r="E1771" s="13" t="n">
        <v>0.0075</v>
      </c>
      <c r="F1771" s="7" t="n">
        <v>57938565000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54900</v>
      </c>
      <c r="D1772" s="10" t="n">
        <v>200</v>
      </c>
      <c r="E1772" s="11" t="n">
        <v>0.0037</v>
      </c>
      <c r="F1772" s="9" t="n">
        <v>57902645700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LK삼양 (225190)</t>
        </is>
      </c>
      <c r="B1773" t="inlineStr">
        <is>
          <t>사진장비 및 광학기기 제조업</t>
        </is>
      </c>
      <c r="C1773" s="7" t="n">
        <v>821</v>
      </c>
      <c r="D1773" s="5" t="n">
        <v>0</v>
      </c>
      <c r="E1773" s="13" t="n">
        <v>0</v>
      </c>
      <c r="F1773" s="7" t="n">
        <v>57854589240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1644</v>
      </c>
      <c r="D1774" s="10" t="n">
        <v>-7</v>
      </c>
      <c r="E1774" s="11" t="n">
        <v>-0.0042</v>
      </c>
      <c r="F1774" s="9" t="n">
        <v>57778380000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호전실업 (111110)</t>
        </is>
      </c>
      <c r="B1775" t="inlineStr">
        <is>
          <t>봉제의복 제조업</t>
        </is>
      </c>
      <c r="C1775" s="7" t="n">
        <v>6360</v>
      </c>
      <c r="D1775" s="5" t="n">
        <v>-20</v>
      </c>
      <c r="E1775" s="13" t="n">
        <v>-0.0031</v>
      </c>
      <c r="F1775" s="7" t="n">
        <v>57659760000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엔시스 (333620)</t>
        </is>
      </c>
      <c r="B1776" s="8" t="inlineStr">
        <is>
          <t>기타 전기장비 제조업</t>
        </is>
      </c>
      <c r="C1776" s="9" t="n">
        <v>5220</v>
      </c>
      <c r="D1776" s="10" t="n">
        <v>-10</v>
      </c>
      <c r="E1776" s="11" t="n">
        <v>-0.0019</v>
      </c>
      <c r="F1776" s="9" t="n">
        <v>57409090200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태경케미컬 (006890)</t>
        </is>
      </c>
      <c r="B1777" t="inlineStr">
        <is>
          <t>기초 화학물질 제조업</t>
        </is>
      </c>
      <c r="C1777" s="7" t="n">
        <v>4945</v>
      </c>
      <c r="D1777" s="5" t="n">
        <v>-15</v>
      </c>
      <c r="E1777" s="13" t="n">
        <v>-0.003</v>
      </c>
      <c r="F1777" s="7" t="n">
        <v>57362000000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3020</v>
      </c>
      <c r="D1778" s="10" t="n">
        <v>10</v>
      </c>
      <c r="E1778" s="11" t="n">
        <v>0.0033</v>
      </c>
      <c r="F1778" s="9" t="n">
        <v>57302561160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2970</v>
      </c>
      <c r="D1779" s="5" t="n">
        <v>-5</v>
      </c>
      <c r="E1779" s="13" t="n">
        <v>-0.0017</v>
      </c>
      <c r="F1779" s="7" t="n">
        <v>57024000000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윈팩 (097800)</t>
        </is>
      </c>
      <c r="B1780" s="8" t="inlineStr">
        <is>
          <t>반도체 제조업</t>
        </is>
      </c>
      <c r="C1780" s="9" t="n">
        <v>2085</v>
      </c>
      <c r="D1780" s="10" t="n">
        <v>20</v>
      </c>
      <c r="E1780" s="11" t="n">
        <v>0.0097</v>
      </c>
      <c r="F1780" s="9" t="n">
        <v>56899743825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케이사인 (192250)</t>
        </is>
      </c>
      <c r="B1781" t="inlineStr">
        <is>
          <t>소프트웨어 개발 및 공급업</t>
        </is>
      </c>
      <c r="C1781" s="7" t="n">
        <v>8050</v>
      </c>
      <c r="D1781" s="5" t="n">
        <v>50</v>
      </c>
      <c r="E1781" s="13" t="n">
        <v>0.0062</v>
      </c>
      <c r="F1781" s="7" t="n">
        <v>56890356250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유화증권우 (003465)</t>
        </is>
      </c>
      <c r="B1782" s="8" t="inlineStr">
        <is>
          <t>미분류</t>
        </is>
      </c>
      <c r="C1782" s="9" t="n">
        <v>3250</v>
      </c>
      <c r="D1782" s="10" t="n">
        <v>0</v>
      </c>
      <c r="E1782" s="11" t="n">
        <v>0</v>
      </c>
      <c r="F1782" s="9" t="n">
        <v>56798381250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4570</v>
      </c>
      <c r="D1783" s="5" t="n">
        <v>-100</v>
      </c>
      <c r="E1783" s="13" t="n">
        <v>-0.0214</v>
      </c>
      <c r="F1783" s="7" t="n">
        <v>56668000000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노랑풍선 (104620)</t>
        </is>
      </c>
      <c r="B1784" s="8" t="inlineStr">
        <is>
          <t>여행사 및 기타 여행보조 서비스업</t>
        </is>
      </c>
      <c r="C1784" s="9" t="n">
        <v>3365</v>
      </c>
      <c r="D1784" s="10" t="n">
        <v>25</v>
      </c>
      <c r="E1784" s="11" t="n">
        <v>0.0075</v>
      </c>
      <c r="F1784" s="9" t="n">
        <v>56567507480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인터지스 (129260)</t>
        </is>
      </c>
      <c r="B1785" t="inlineStr">
        <is>
          <t>도로 화물 운송업</t>
        </is>
      </c>
      <c r="C1785" s="7" t="n">
        <v>1899</v>
      </c>
      <c r="D1785" s="5" t="n">
        <v>-5</v>
      </c>
      <c r="E1785" s="13" t="n">
        <v>-0.0026</v>
      </c>
      <c r="F1785" s="7" t="n">
        <v>56491212726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미래에셋글로벌리츠 (396690)</t>
        </is>
      </c>
      <c r="B1786" s="8" t="inlineStr">
        <is>
          <t>부동산 임대 및 공급업</t>
        </is>
      </c>
      <c r="C1786" s="9" t="n">
        <v>1422</v>
      </c>
      <c r="D1786" s="10" t="n">
        <v>-6</v>
      </c>
      <c r="E1786" s="11" t="n">
        <v>-0.0042</v>
      </c>
      <c r="F1786" s="9" t="n">
        <v>56319646680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엠투엔 (033310)</t>
        </is>
      </c>
      <c r="B1787" t="inlineStr">
        <is>
          <t>전자부품 제조업</t>
        </is>
      </c>
      <c r="C1787" s="7" t="n">
        <v>1408</v>
      </c>
      <c r="D1787" s="5" t="n">
        <v>33</v>
      </c>
      <c r="E1787" s="13" t="n">
        <v>0.024</v>
      </c>
      <c r="F1787" s="7" t="n">
        <v>56281218048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와이엠텍 (273640)</t>
        </is>
      </c>
      <c r="B1788" s="8" t="inlineStr">
        <is>
          <t>전동기, 발전기 및 전기 변환 · 공급 · 제어 장치 제조업</t>
        </is>
      </c>
      <c r="C1788" s="9" t="n">
        <v>5120</v>
      </c>
      <c r="D1788" s="10" t="n">
        <v>-30</v>
      </c>
      <c r="E1788" s="11" t="n">
        <v>-0.0058</v>
      </c>
      <c r="F1788" s="9" t="n">
        <v>56145920000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화승알앤에이 (378850)</t>
        </is>
      </c>
      <c r="B1789" t="inlineStr">
        <is>
          <t>자동차 신품 부품 제조업</t>
        </is>
      </c>
      <c r="C1789" s="7" t="n">
        <v>2955</v>
      </c>
      <c r="D1789" s="5" t="n">
        <v>5</v>
      </c>
      <c r="E1789" s="13" t="n">
        <v>0.0017</v>
      </c>
      <c r="F1789" s="7" t="n">
        <v>56126155965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3970</v>
      </c>
      <c r="D1790" s="10" t="n">
        <v>15</v>
      </c>
      <c r="E1790" s="11" t="n">
        <v>0.0038</v>
      </c>
      <c r="F1790" s="9" t="n">
        <v>56114310390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기신정기 (092440)</t>
        </is>
      </c>
      <c r="B1791" t="inlineStr">
        <is>
          <t>특수 목적용 기계 제조업</t>
        </is>
      </c>
      <c r="C1791" s="7" t="n">
        <v>1920</v>
      </c>
      <c r="D1791" s="5" t="n">
        <v>-12</v>
      </c>
      <c r="E1791" s="13" t="n">
        <v>-0.0062</v>
      </c>
      <c r="F1791" s="7" t="n">
        <v>56064000000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퀀텀레일 (070300)</t>
        </is>
      </c>
      <c r="B1792" s="8" t="inlineStr">
        <is>
          <t>소프트웨어 개발 및 공급업</t>
        </is>
      </c>
      <c r="C1792" s="9" t="n">
        <v>1577</v>
      </c>
      <c r="D1792" s="10" t="n">
        <v>73</v>
      </c>
      <c r="E1792" s="11" t="n">
        <v>0.04849999999999999</v>
      </c>
      <c r="F1792" s="9" t="n">
        <v>56022497633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3515</v>
      </c>
      <c r="D1793" s="5" t="n">
        <v>-20</v>
      </c>
      <c r="E1793" s="13" t="n">
        <v>-0.005699999999999999</v>
      </c>
      <c r="F1793" s="7" t="n">
        <v>55995039650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위지트 (036090)</t>
        </is>
      </c>
      <c r="B1794" s="8" t="inlineStr">
        <is>
          <t>특수 목적용 기계 제조업</t>
        </is>
      </c>
      <c r="C1794" s="9" t="n">
        <v>1314</v>
      </c>
      <c r="D1794" s="10" t="n">
        <v>4</v>
      </c>
      <c r="E1794" s="11" t="n">
        <v>0.0031</v>
      </c>
      <c r="F1794" s="9" t="n">
        <v>55911375396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MSDI (123010)</t>
        </is>
      </c>
      <c r="B1795" t="inlineStr">
        <is>
          <t>전자부품 제조업</t>
        </is>
      </c>
      <c r="C1795" s="7" t="n">
        <v>2765</v>
      </c>
      <c r="D1795" s="5" t="n">
        <v>-65</v>
      </c>
      <c r="E1795" s="13" t="n">
        <v>-0.023</v>
      </c>
      <c r="F1795" s="7" t="n">
        <v>55896595755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우리산업 (215360)</t>
        </is>
      </c>
      <c r="B1796" s="8" t="inlineStr">
        <is>
          <t>자동차 신품 부품 제조업</t>
        </is>
      </c>
      <c r="C1796" s="9" t="n">
        <v>6120</v>
      </c>
      <c r="D1796" s="10" t="n">
        <v>-10</v>
      </c>
      <c r="E1796" s="11" t="n">
        <v>-0.0016</v>
      </c>
      <c r="F1796" s="9" t="n">
        <v>55888837560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인디에프 (014990)</t>
        </is>
      </c>
      <c r="B1797" t="inlineStr">
        <is>
          <t>봉제의복 제조업</t>
        </is>
      </c>
      <c r="C1797" s="7" t="n">
        <v>3720</v>
      </c>
      <c r="D1797" s="5" t="n">
        <v>-5</v>
      </c>
      <c r="E1797" s="13" t="n">
        <v>-0.0013</v>
      </c>
      <c r="F1797" s="7" t="n">
        <v>55884068280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4355</v>
      </c>
      <c r="D1798" s="10" t="n">
        <v>10</v>
      </c>
      <c r="E1798" s="11" t="n">
        <v>0.0023</v>
      </c>
      <c r="F1798" s="9" t="n">
        <v>55793516350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코위버 (056360)</t>
        </is>
      </c>
      <c r="B1799" t="inlineStr">
        <is>
          <t>통신 및 방송 장비 제조업</t>
        </is>
      </c>
      <c r="C1799" s="7" t="n">
        <v>5690</v>
      </c>
      <c r="D1799" s="5" t="n">
        <v>-160</v>
      </c>
      <c r="E1799" s="13" t="n">
        <v>-0.0274</v>
      </c>
      <c r="F1799" s="7" t="n">
        <v>55743792000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해성에어로보틱스 (059270)</t>
        </is>
      </c>
      <c r="B1800" s="8" t="inlineStr">
        <is>
          <t>기타 금속 가공제품 제조업</t>
        </is>
      </c>
      <c r="C1800" s="9" t="n">
        <v>4990</v>
      </c>
      <c r="D1800" s="10" t="n">
        <v>-260</v>
      </c>
      <c r="E1800" s="11" t="n">
        <v>-0.0495</v>
      </c>
      <c r="F1800" s="9" t="n">
        <v>55714842010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디알젬 (263690)</t>
        </is>
      </c>
      <c r="B1801" t="inlineStr">
        <is>
          <t>의료용 기기 제조업</t>
        </is>
      </c>
      <c r="C1801" s="7" t="n">
        <v>4915</v>
      </c>
      <c r="D1801" s="5" t="n">
        <v>-5</v>
      </c>
      <c r="E1801" s="13" t="n">
        <v>-0.001</v>
      </c>
      <c r="F1801" s="7" t="n">
        <v>55665373150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일진디스플 (020760)</t>
        </is>
      </c>
      <c r="B1803" t="inlineStr">
        <is>
          <t>반도체 제조업</t>
        </is>
      </c>
      <c r="C1803" s="7" t="n">
        <v>902</v>
      </c>
      <c r="D1803" s="5" t="n">
        <v>0</v>
      </c>
      <c r="E1803" s="13" t="n">
        <v>0</v>
      </c>
      <c r="F1803" s="7" t="n">
        <v>55503470462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브이원텍 (251630)</t>
        </is>
      </c>
      <c r="B1804" s="8" t="inlineStr">
        <is>
          <t>특수 목적용 기계 제조업</t>
        </is>
      </c>
      <c r="C1804" s="9" t="n">
        <v>3480</v>
      </c>
      <c r="D1804" s="10" t="n">
        <v>-10</v>
      </c>
      <c r="E1804" s="11" t="n">
        <v>-0.0029</v>
      </c>
      <c r="F1804" s="9" t="n">
        <v>55481243280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에피소드컴퍼니 (317530)</t>
        </is>
      </c>
      <c r="B1805" t="inlineStr">
        <is>
          <t>영화, 비디오물, 방송프로그램 제작 및 배급업</t>
        </is>
      </c>
      <c r="C1805" s="7" t="n">
        <v>3170</v>
      </c>
      <c r="D1805" s="5" t="n">
        <v>110</v>
      </c>
      <c r="E1805" s="13" t="n">
        <v>0.0359</v>
      </c>
      <c r="F1805" s="7" t="n">
        <v>55458775940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경창산업 (024910)</t>
        </is>
      </c>
      <c r="B1806" s="8" t="inlineStr">
        <is>
          <t>자동차 신품 부품 제조업</t>
        </is>
      </c>
      <c r="C1806" s="9" t="n">
        <v>1548</v>
      </c>
      <c r="D1806" s="10" t="n">
        <v>3</v>
      </c>
      <c r="E1806" s="11" t="n">
        <v>0.0019</v>
      </c>
      <c r="F1806" s="9" t="n">
        <v>55447819740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1009</v>
      </c>
      <c r="D1807" s="5" t="n">
        <v>4</v>
      </c>
      <c r="E1807" s="13" t="n">
        <v>0.004</v>
      </c>
      <c r="F1807" s="7" t="n">
        <v>55396379331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남양유업우 (003925)</t>
        </is>
      </c>
      <c r="B1808" s="8" t="inlineStr">
        <is>
          <t>미분류</t>
        </is>
      </c>
      <c r="C1808" s="9" t="n">
        <v>29250</v>
      </c>
      <c r="D1808" s="10" t="n">
        <v>-300</v>
      </c>
      <c r="E1808" s="11" t="n">
        <v>-0.0102</v>
      </c>
      <c r="F1808" s="9" t="n">
        <v>55316108250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조비 (001550)</t>
        </is>
      </c>
      <c r="B1809" t="inlineStr">
        <is>
          <t>비료, 농약 및 살균, 살충제 제조업</t>
        </is>
      </c>
      <c r="C1809" s="7" t="n">
        <v>10610</v>
      </c>
      <c r="D1809" s="5" t="n">
        <v>130</v>
      </c>
      <c r="E1809" s="13" t="n">
        <v>0.0124</v>
      </c>
      <c r="F1809" s="7" t="n">
        <v>55089655790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한국선재 (025550)</t>
        </is>
      </c>
      <c r="B1810" s="8" t="inlineStr">
        <is>
          <t>1차 철강 제조업</t>
        </is>
      </c>
      <c r="C1810" s="9" t="n">
        <v>2155</v>
      </c>
      <c r="D1810" s="10" t="n">
        <v>20</v>
      </c>
      <c r="E1810" s="11" t="n">
        <v>0.009399999999999999</v>
      </c>
      <c r="F1810" s="9" t="n">
        <v>54982678620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쿼드메디슨 (464490)</t>
        </is>
      </c>
      <c r="B1811" t="inlineStr">
        <is>
          <t>기초 의약물질 제조업</t>
        </is>
      </c>
      <c r="C1811" s="7" t="n">
        <v>4785</v>
      </c>
      <c r="D1811" s="5" t="n">
        <v>185</v>
      </c>
      <c r="E1811" s="13" t="n">
        <v>0.04019999999999999</v>
      </c>
      <c r="F1811" s="7" t="n">
        <v>54941910705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에어레인 (163280)</t>
        </is>
      </c>
      <c r="B1812" s="8" t="inlineStr">
        <is>
          <t>일반 목적용 기계 제조업</t>
        </is>
      </c>
      <c r="C1812" s="9" t="n">
        <v>4035</v>
      </c>
      <c r="D1812" s="10" t="n">
        <v>465</v>
      </c>
      <c r="E1812" s="11" t="n">
        <v>0.1303</v>
      </c>
      <c r="F1812" s="9" t="n">
        <v>54888419730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에르코스 (435570)</t>
        </is>
      </c>
      <c r="B1813" t="inlineStr">
        <is>
          <t>도시락 및 식사용 조리식품 제조업</t>
        </is>
      </c>
      <c r="C1813" s="7" t="n">
        <v>7200</v>
      </c>
      <c r="D1813" s="5" t="n">
        <v>-20</v>
      </c>
      <c r="E1813" s="13" t="n">
        <v>-0.0028</v>
      </c>
      <c r="F1813" s="7" t="n">
        <v>54842277600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앤디포스 (238090)</t>
        </is>
      </c>
      <c r="B1815" t="inlineStr">
        <is>
          <t>플라스틱제품 제조업</t>
        </is>
      </c>
      <c r="C1815" s="7" t="n">
        <v>1795</v>
      </c>
      <c r="D1815" s="5" t="n">
        <v>23</v>
      </c>
      <c r="E1815" s="13" t="n">
        <v>0.013</v>
      </c>
      <c r="F1815" s="7" t="n">
        <v>54730339800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고바이오랩 (348150)</t>
        </is>
      </c>
      <c r="B1816" s="8" t="inlineStr">
        <is>
          <t>자연과학 및 공학 연구개발업</t>
        </is>
      </c>
      <c r="C1816" s="9" t="n">
        <v>2810</v>
      </c>
      <c r="D1816" s="10" t="n">
        <v>40</v>
      </c>
      <c r="E1816" s="11" t="n">
        <v>0.0144</v>
      </c>
      <c r="F1816" s="9" t="n">
        <v>54567078090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파이오링크 (170790)</t>
        </is>
      </c>
      <c r="B1817" t="inlineStr">
        <is>
          <t>통신 및 방송 장비 제조업</t>
        </is>
      </c>
      <c r="C1817" s="7" t="n">
        <v>8520</v>
      </c>
      <c r="D1817" s="5" t="n">
        <v>-30</v>
      </c>
      <c r="E1817" s="13" t="n">
        <v>-0.0035</v>
      </c>
      <c r="F1817" s="7" t="n">
        <v>54505294200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5060</v>
      </c>
      <c r="D1818" s="10" t="n">
        <v>10</v>
      </c>
      <c r="E1818" s="11" t="n">
        <v>0.002</v>
      </c>
      <c r="F1818" s="9" t="n">
        <v>54446612000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위츠 (459100)</t>
        </is>
      </c>
      <c r="B1819" t="inlineStr">
        <is>
          <t>전자부품 제조업</t>
        </is>
      </c>
      <c r="C1819" s="7" t="n">
        <v>4040</v>
      </c>
      <c r="D1819" s="5" t="n">
        <v>10</v>
      </c>
      <c r="E1819" s="13" t="n">
        <v>0.0025</v>
      </c>
      <c r="F1819" s="7" t="n">
        <v>54403044000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구영테크 (053270)</t>
        </is>
      </c>
      <c r="B1820" s="8" t="inlineStr">
        <is>
          <t>자동차 신품 부품 제조업</t>
        </is>
      </c>
      <c r="C1820" s="9" t="n">
        <v>1977</v>
      </c>
      <c r="D1820" s="10" t="n">
        <v>-28</v>
      </c>
      <c r="E1820" s="11" t="n">
        <v>-0.014</v>
      </c>
      <c r="F1820" s="9" t="n">
        <v>54190370685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애드바이오텍 (179530)</t>
        </is>
      </c>
      <c r="B1821" t="inlineStr">
        <is>
          <t>의약품 제조업</t>
        </is>
      </c>
      <c r="C1821" s="7" t="n">
        <v>1998</v>
      </c>
      <c r="D1821" s="5" t="n">
        <v>-57</v>
      </c>
      <c r="E1821" s="13" t="n">
        <v>-0.0277</v>
      </c>
      <c r="F1821" s="7" t="n">
        <v>54180251514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오리엔트바이오 (002630)</t>
        </is>
      </c>
      <c r="B1822" s="8" t="inlineStr">
        <is>
          <t>의약품 제조업</t>
        </is>
      </c>
      <c r="C1822" s="9" t="n">
        <v>913</v>
      </c>
      <c r="D1822" s="10" t="n">
        <v>0</v>
      </c>
      <c r="E1822" s="11" t="n">
        <v>0</v>
      </c>
      <c r="F1822" s="9" t="n">
        <v>54133141326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위닉스 (044340)</t>
        </is>
      </c>
      <c r="B1823" t="inlineStr">
        <is>
          <t>가정용 기기 제조업</t>
        </is>
      </c>
      <c r="C1823" s="7" t="n">
        <v>3025</v>
      </c>
      <c r="D1823" s="5" t="n">
        <v>0</v>
      </c>
      <c r="E1823" s="13" t="n">
        <v>0</v>
      </c>
      <c r="F1823" s="7" t="n">
        <v>54067110625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디와이덕양 (024900)</t>
        </is>
      </c>
      <c r="B1824" s="8" t="inlineStr">
        <is>
          <t>자동차 신품 부품 제조업</t>
        </is>
      </c>
      <c r="C1824" s="9" t="n">
        <v>1659</v>
      </c>
      <c r="D1824" s="10" t="n">
        <v>-17</v>
      </c>
      <c r="E1824" s="11" t="n">
        <v>-0.0101</v>
      </c>
      <c r="F1824" s="9" t="n">
        <v>54025301820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유신 (054930)</t>
        </is>
      </c>
      <c r="B1825" t="inlineStr">
        <is>
          <t>건축기술, 엔지니어링 및 관련 기술 서비스업</t>
        </is>
      </c>
      <c r="C1825" s="7" t="n">
        <v>18000</v>
      </c>
      <c r="D1825" s="5" t="n">
        <v>0</v>
      </c>
      <c r="E1825" s="13" t="n">
        <v>0</v>
      </c>
      <c r="F1825" s="7" t="n">
        <v>54000000000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3165</v>
      </c>
      <c r="D1826" s="10" t="n">
        <v>10</v>
      </c>
      <c r="E1826" s="11" t="n">
        <v>0.0032</v>
      </c>
      <c r="F1826" s="9" t="n">
        <v>53942987670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코리아나 (027050)</t>
        </is>
      </c>
      <c r="B1827" t="inlineStr">
        <is>
          <t>기타 화학제품 제조업</t>
        </is>
      </c>
      <c r="C1827" s="7" t="n">
        <v>1345</v>
      </c>
      <c r="D1827" s="5" t="n">
        <v>5</v>
      </c>
      <c r="E1827" s="13" t="n">
        <v>0.0037</v>
      </c>
      <c r="F1827" s="7" t="n">
        <v>53800000000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우성 (006980)</t>
        </is>
      </c>
      <c r="B1828" s="8" t="inlineStr">
        <is>
          <t>곡물가공품, 전분 및 전분제품 제조업</t>
        </is>
      </c>
      <c r="C1828" s="9" t="n">
        <v>17390</v>
      </c>
      <c r="D1828" s="10" t="n">
        <v>-100</v>
      </c>
      <c r="E1828" s="11" t="n">
        <v>-0.005699999999999999</v>
      </c>
      <c r="F1828" s="9" t="n">
        <v>53735100000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피엔케이피부임상연구센타 (347740)</t>
        </is>
      </c>
      <c r="B1829" t="inlineStr">
        <is>
          <t>그외 기타 전문, 과학 및 기술 서비스업</t>
        </is>
      </c>
      <c r="C1829" s="7" t="n">
        <v>1788</v>
      </c>
      <c r="D1829" s="5" t="n">
        <v>-12</v>
      </c>
      <c r="E1829" s="13" t="n">
        <v>-0.0067</v>
      </c>
      <c r="F1829" s="7" t="n">
        <v>53658909888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에스엠씨지 (460870)</t>
        </is>
      </c>
      <c r="B1830" s="8" t="inlineStr">
        <is>
          <t>유리 및 유리제품 제조업</t>
        </is>
      </c>
      <c r="C1830" s="9" t="n">
        <v>2670</v>
      </c>
      <c r="D1830" s="10" t="n">
        <v>-75</v>
      </c>
      <c r="E1830" s="11" t="n">
        <v>-0.0273</v>
      </c>
      <c r="F1830" s="9" t="n">
        <v>53595721680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3095</v>
      </c>
      <c r="D1831" s="5" t="n">
        <v>-40</v>
      </c>
      <c r="E1831" s="13" t="n">
        <v>-0.0128</v>
      </c>
      <c r="F1831" s="7" t="n">
        <v>53582193690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1461</v>
      </c>
      <c r="D1832" s="10" t="n">
        <v>10</v>
      </c>
      <c r="E1832" s="11" t="n">
        <v>0.0069</v>
      </c>
      <c r="F1832" s="9" t="n">
        <v>53430603555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3985</v>
      </c>
      <c r="D1833" s="5" t="n">
        <v>-25</v>
      </c>
      <c r="E1833" s="13" t="n">
        <v>-0.0062</v>
      </c>
      <c r="F1833" s="7" t="n">
        <v>53428528850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TS인베스트먼트 (246690)</t>
        </is>
      </c>
      <c r="B1834" s="8" t="inlineStr">
        <is>
          <t>신탁업 및 집합투자업</t>
        </is>
      </c>
      <c r="C1834" s="9" t="n">
        <v>2245</v>
      </c>
      <c r="D1834" s="10" t="n">
        <v>25</v>
      </c>
      <c r="E1834" s="11" t="n">
        <v>0.0113</v>
      </c>
      <c r="F1834" s="9" t="n">
        <v>53382000630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HLB파나진 (046210)</t>
        </is>
      </c>
      <c r="B1835" t="inlineStr">
        <is>
          <t>의료용품 및 기타 의약 관련제품 제조업</t>
        </is>
      </c>
      <c r="C1835" s="7" t="n">
        <v>1172</v>
      </c>
      <c r="D1835" s="5" t="n">
        <v>16</v>
      </c>
      <c r="E1835" s="13" t="n">
        <v>0.0138</v>
      </c>
      <c r="F1835" s="7" t="n">
        <v>53358769120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4490</v>
      </c>
      <c r="D1837" s="5" t="n">
        <v>-30</v>
      </c>
      <c r="E1837" s="13" t="n">
        <v>-0.0066</v>
      </c>
      <c r="F1837" s="7" t="n">
        <v>53111572420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마이크로투나노 (424980)</t>
        </is>
      </c>
      <c r="B1838" s="8" t="inlineStr">
        <is>
          <t>반도체 제조업</t>
        </is>
      </c>
      <c r="C1838" s="9" t="n">
        <v>8970</v>
      </c>
      <c r="D1838" s="10" t="n">
        <v>-130</v>
      </c>
      <c r="E1838" s="11" t="n">
        <v>-0.0143</v>
      </c>
      <c r="F1838" s="9" t="n">
        <v>53092443300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SJM홀딩스 (025530)</t>
        </is>
      </c>
      <c r="B1839" t="inlineStr">
        <is>
          <t>자동차 부품 및 내장품 판매업</t>
        </is>
      </c>
      <c r="C1839" s="7" t="n">
        <v>3555</v>
      </c>
      <c r="D1839" s="5" t="n">
        <v>-25</v>
      </c>
      <c r="E1839" s="13" t="n">
        <v>-0.006999999999999999</v>
      </c>
      <c r="F1839" s="7" t="n">
        <v>53090398440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 (123700)</t>
        </is>
      </c>
      <c r="B1840" s="8" t="inlineStr">
        <is>
          <t>자동차 신품 부품 제조업</t>
        </is>
      </c>
      <c r="C1840" s="9" t="n">
        <v>3400</v>
      </c>
      <c r="D1840" s="10" t="n">
        <v>-25</v>
      </c>
      <c r="E1840" s="11" t="n">
        <v>-0.0073</v>
      </c>
      <c r="F1840" s="9" t="n">
        <v>53056653200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1115</v>
      </c>
      <c r="D1841" s="5" t="n">
        <v>11</v>
      </c>
      <c r="E1841" s="13" t="n">
        <v>0.01</v>
      </c>
      <c r="F1841" s="7" t="n">
        <v>52934167850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엔젯 (419080)</t>
        </is>
      </c>
      <c r="B1842" s="8" t="inlineStr">
        <is>
          <t>특수 목적용 기계 제조업</t>
        </is>
      </c>
      <c r="C1842" s="9" t="n">
        <v>4845</v>
      </c>
      <c r="D1842" s="10" t="n">
        <v>-35</v>
      </c>
      <c r="E1842" s="11" t="n">
        <v>-0.0072</v>
      </c>
      <c r="F1842" s="9" t="n">
        <v>52673953365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한패스 (408470)</t>
        </is>
      </c>
      <c r="B1843" t="inlineStr">
        <is>
          <t>기타 금융업</t>
        </is>
      </c>
      <c r="C1843" s="7" t="n">
        <v>4980</v>
      </c>
      <c r="D1843" s="5" t="n">
        <v>-10</v>
      </c>
      <c r="E1843" s="13" t="n">
        <v>-0.002</v>
      </c>
      <c r="F1843" s="7" t="n">
        <v>52648560000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동우팜투테이블 (088910)</t>
        </is>
      </c>
      <c r="B1844" s="8" t="inlineStr">
        <is>
          <t>도축, 육류 가공 및 저장 처리업</t>
        </is>
      </c>
      <c r="C1844" s="9" t="n">
        <v>2040</v>
      </c>
      <c r="D1844" s="10" t="n">
        <v>-15</v>
      </c>
      <c r="E1844" s="11" t="n">
        <v>-0.0073</v>
      </c>
      <c r="F1844" s="9" t="n">
        <v>52472398560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이지스 (261520)</t>
        </is>
      </c>
      <c r="B1845" t="inlineStr">
        <is>
          <t>소프트웨어 개발 및 공급업</t>
        </is>
      </c>
      <c r="C1845" s="7" t="n">
        <v>5100</v>
      </c>
      <c r="D1845" s="5" t="n">
        <v>60</v>
      </c>
      <c r="E1845" s="13" t="n">
        <v>0.0119</v>
      </c>
      <c r="F1845" s="7" t="n">
        <v>52416780000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에너토크 (019990)</t>
        </is>
      </c>
      <c r="B1846" s="8" t="inlineStr">
        <is>
          <t>일반 목적용 기계 제조업</t>
        </is>
      </c>
      <c r="C1846" s="9" t="n">
        <v>5370</v>
      </c>
      <c r="D1846" s="10" t="n">
        <v>110</v>
      </c>
      <c r="E1846" s="11" t="n">
        <v>0.0209</v>
      </c>
      <c r="F1846" s="9" t="n">
        <v>52390192560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비트플래닛 (049470)</t>
        </is>
      </c>
      <c r="B1847" t="inlineStr">
        <is>
          <t>소프트웨어 개발 및 공급업</t>
        </is>
      </c>
      <c r="C1847" s="7" t="n">
        <v>2225</v>
      </c>
      <c r="D1847" s="5" t="n">
        <v>-15</v>
      </c>
      <c r="E1847" s="13" t="n">
        <v>-0.0067</v>
      </c>
      <c r="F1847" s="7" t="n">
        <v>52387400275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한컴라이프케어 (372910)</t>
        </is>
      </c>
      <c r="B1848" s="8" t="inlineStr">
        <is>
          <t>의료용 기기 제조업</t>
        </is>
      </c>
      <c r="C1848" s="9" t="n">
        <v>1890</v>
      </c>
      <c r="D1848" s="10" t="n">
        <v>-12</v>
      </c>
      <c r="E1848" s="11" t="n">
        <v>-0.0063</v>
      </c>
      <c r="F1848" s="9" t="n">
        <v>52304627340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SK디스커버리우 (006125)</t>
        </is>
      </c>
      <c r="B1849" t="inlineStr">
        <is>
          <t>미분류</t>
        </is>
      </c>
      <c r="C1849" s="7" t="n">
        <v>42450</v>
      </c>
      <c r="D1849" s="5" t="n">
        <v>350</v>
      </c>
      <c r="E1849" s="13" t="n">
        <v>0.0083</v>
      </c>
      <c r="F1849" s="7" t="n">
        <v>52285877250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에이에스텍 (453860)</t>
        </is>
      </c>
      <c r="B1850" s="8" t="inlineStr">
        <is>
          <t>기타 화학제품 제조업</t>
        </is>
      </c>
      <c r="C1850" s="9" t="n">
        <v>8070</v>
      </c>
      <c r="D1850" s="10" t="n">
        <v>-210</v>
      </c>
      <c r="E1850" s="11" t="n">
        <v>-0.0254</v>
      </c>
      <c r="F1850" s="9" t="n">
        <v>52006493610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1927</v>
      </c>
      <c r="D1851" s="5" t="n">
        <v>1</v>
      </c>
      <c r="E1851" s="13" t="n">
        <v>0.0005</v>
      </c>
      <c r="F1851" s="7" t="n">
        <v>51989696908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3315</v>
      </c>
      <c r="D1852" s="10" t="n">
        <v>20</v>
      </c>
      <c r="E1852" s="11" t="n">
        <v>0.0061</v>
      </c>
      <c r="F1852" s="9" t="n">
        <v>51979200000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알비더블유 (361570)</t>
        </is>
      </c>
      <c r="B1853" t="inlineStr">
        <is>
          <t>오디오물 출판 및 원판 녹음업</t>
        </is>
      </c>
      <c r="C1853" s="7" t="n">
        <v>1805</v>
      </c>
      <c r="D1853" s="5" t="n">
        <v>-24</v>
      </c>
      <c r="E1853" s="13" t="n">
        <v>-0.0131</v>
      </c>
      <c r="F1853" s="7" t="n">
        <v>51881640255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푸른로보틱스 (094940)</t>
        </is>
      </c>
      <c r="B1854" s="8" t="inlineStr">
        <is>
          <t>컴퓨터 및 주변장치 제조업</t>
        </is>
      </c>
      <c r="C1854" s="9" t="n">
        <v>6200</v>
      </c>
      <c r="D1854" s="10" t="n">
        <v>180</v>
      </c>
      <c r="E1854" s="11" t="n">
        <v>0.0299</v>
      </c>
      <c r="F1854" s="9" t="n">
        <v>51840593200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딥노이드 (315640)</t>
        </is>
      </c>
      <c r="B1855" t="inlineStr">
        <is>
          <t>소프트웨어 개발 및 공급업</t>
        </is>
      </c>
      <c r="C1855" s="7" t="n">
        <v>1763</v>
      </c>
      <c r="D1855" s="5" t="n">
        <v>52</v>
      </c>
      <c r="E1855" s="13" t="n">
        <v>0.0304</v>
      </c>
      <c r="F1855" s="7" t="n">
        <v>51783245016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포스뱅크 (105760)</t>
        </is>
      </c>
      <c r="B1856" s="8" t="inlineStr">
        <is>
          <t>일반 목적용 기계 제조업</t>
        </is>
      </c>
      <c r="C1856" s="9" t="n">
        <v>5070</v>
      </c>
      <c r="D1856" s="10" t="n">
        <v>-30</v>
      </c>
      <c r="E1856" s="11" t="n">
        <v>-0.0059</v>
      </c>
      <c r="F1856" s="9" t="n">
        <v>51667797090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2935</v>
      </c>
      <c r="D1857" s="5" t="n">
        <v>35</v>
      </c>
      <c r="E1857" s="13" t="n">
        <v>0.0121</v>
      </c>
      <c r="F1857" s="7" t="n">
        <v>51452017500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퓨런티어 (370090)</t>
        </is>
      </c>
      <c r="B1858" s="8" t="inlineStr">
        <is>
          <t>측정, 시험, 항해, 제어 및 기타 정밀기기 제조업; 광학기기 제외</t>
        </is>
      </c>
      <c r="C1858" s="9" t="n">
        <v>6010</v>
      </c>
      <c r="D1858" s="10" t="n">
        <v>80</v>
      </c>
      <c r="E1858" s="11" t="n">
        <v>0.0135</v>
      </c>
      <c r="F1858" s="9" t="n">
        <v>51426548300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2680</v>
      </c>
      <c r="D1859" s="5" t="n">
        <v>-65</v>
      </c>
      <c r="E1859" s="13" t="n">
        <v>-0.0237</v>
      </c>
      <c r="F1859" s="7" t="n">
        <v>51364303800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1015</v>
      </c>
      <c r="D1860" s="10" t="n">
        <v>5</v>
      </c>
      <c r="E1860" s="11" t="n">
        <v>0.005</v>
      </c>
      <c r="F1860" s="9" t="n">
        <v>51273110700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우원개발 (046940)</t>
        </is>
      </c>
      <c r="B1861" t="inlineStr">
        <is>
          <t>기반조성 및 시설물 축조관련 전문공사업</t>
        </is>
      </c>
      <c r="C1861" s="7" t="n">
        <v>2835</v>
      </c>
      <c r="D1861" s="5" t="n">
        <v>5</v>
      </c>
      <c r="E1861" s="13" t="n">
        <v>0.0018</v>
      </c>
      <c r="F1861" s="7" t="n">
        <v>51240782250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전방 (000950)</t>
        </is>
      </c>
      <c r="B1862" s="8" t="inlineStr">
        <is>
          <t>방적 및 가공사 제조업</t>
        </is>
      </c>
      <c r="C1862" s="9" t="n">
        <v>30500</v>
      </c>
      <c r="D1862" s="10" t="n">
        <v>-350</v>
      </c>
      <c r="E1862" s="11" t="n">
        <v>-0.0113</v>
      </c>
      <c r="F1862" s="9" t="n">
        <v>51240000000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5910</v>
      </c>
      <c r="D1863" s="5" t="n">
        <v>-60</v>
      </c>
      <c r="E1863" s="13" t="n">
        <v>-0.0101</v>
      </c>
      <c r="F1863" s="7" t="n">
        <v>51218193510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케이피항공산업 (288180)</t>
        </is>
      </c>
      <c r="B1864" s="8" t="inlineStr">
        <is>
          <t>항공기,우주선 및 부품 제조업</t>
        </is>
      </c>
      <c r="C1864" s="9" t="n">
        <v>6910</v>
      </c>
      <c r="D1864" s="10" t="n">
        <v>-120</v>
      </c>
      <c r="E1864" s="11" t="n">
        <v>-0.0171</v>
      </c>
      <c r="F1864" s="9" t="n">
        <v>51087440420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평화홀딩스 (010770)</t>
        </is>
      </c>
      <c r="B1865" t="inlineStr">
        <is>
          <t>자동차 신품 부품 제조업</t>
        </is>
      </c>
      <c r="C1865" s="7" t="n">
        <v>3485</v>
      </c>
      <c r="D1865" s="5" t="n">
        <v>-5</v>
      </c>
      <c r="E1865" s="13" t="n">
        <v>-0.0014</v>
      </c>
      <c r="F1865" s="7" t="n">
        <v>50969749010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진양산업 (003780)</t>
        </is>
      </c>
      <c r="B1866" s="8" t="inlineStr">
        <is>
          <t>플라스틱제품 제조업</t>
        </is>
      </c>
      <c r="C1866" s="9" t="n">
        <v>3915</v>
      </c>
      <c r="D1866" s="10" t="n">
        <v>0</v>
      </c>
      <c r="E1866" s="11" t="n">
        <v>0</v>
      </c>
      <c r="F1866" s="9" t="n">
        <v>50895000000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롯데칠성우 (005305)</t>
        </is>
      </c>
      <c r="B1867" t="inlineStr">
        <is>
          <t>미분류</t>
        </is>
      </c>
      <c r="C1867" s="7" t="n">
        <v>65600</v>
      </c>
      <c r="D1867" s="5" t="n">
        <v>100</v>
      </c>
      <c r="E1867" s="13" t="n">
        <v>0.0015</v>
      </c>
      <c r="F1867" s="7" t="n">
        <v>50860336000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코리아써우 (007815)</t>
        </is>
      </c>
      <c r="B1868" s="8" t="inlineStr">
        <is>
          <t>미분류</t>
        </is>
      </c>
      <c r="C1868" s="9" t="n">
        <v>17150</v>
      </c>
      <c r="D1868" s="10" t="n">
        <v>-110</v>
      </c>
      <c r="E1868" s="11" t="n">
        <v>-0.0064</v>
      </c>
      <c r="F1868" s="9" t="n">
        <v>50844433500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옵티시스 (109080)</t>
        </is>
      </c>
      <c r="B1869" t="inlineStr">
        <is>
          <t>통신 및 방송 장비 제조업</t>
        </is>
      </c>
      <c r="C1869" s="7" t="n">
        <v>9020</v>
      </c>
      <c r="D1869" s="5" t="n">
        <v>-110</v>
      </c>
      <c r="E1869" s="13" t="n">
        <v>-0.012</v>
      </c>
      <c r="F1869" s="7" t="n">
        <v>50836720000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이닉스 (452400)</t>
        </is>
      </c>
      <c r="B1870" s="8" t="inlineStr">
        <is>
          <t>자동차 신품 부품 제조업</t>
        </is>
      </c>
      <c r="C1870" s="9" t="n">
        <v>5600</v>
      </c>
      <c r="D1870" s="10" t="n">
        <v>0</v>
      </c>
      <c r="E1870" s="11" t="n">
        <v>0</v>
      </c>
      <c r="F1870" s="9" t="n">
        <v>50799996800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부산산업 (011390)</t>
        </is>
      </c>
      <c r="B1871" t="inlineStr">
        <is>
          <t>시멘트, 석회, 플라스터 및 그 제품 제조업</t>
        </is>
      </c>
      <c r="C1871" s="7" t="n">
        <v>48100</v>
      </c>
      <c r="D1871" s="5" t="n">
        <v>800</v>
      </c>
      <c r="E1871" s="13" t="n">
        <v>0.0169</v>
      </c>
      <c r="F1871" s="7" t="n">
        <v>50793600000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고려산업 (002140)</t>
        </is>
      </c>
      <c r="B1872" s="8" t="inlineStr">
        <is>
          <t>곡물가공품, 전분 및 전분제품 제조업</t>
        </is>
      </c>
      <c r="C1872" s="9" t="n">
        <v>2035</v>
      </c>
      <c r="D1872" s="10" t="n">
        <v>0</v>
      </c>
      <c r="E1872" s="11" t="n">
        <v>0</v>
      </c>
      <c r="F1872" s="9" t="n">
        <v>50751729875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서전기전 (189860)</t>
        </is>
      </c>
      <c r="B1873" t="inlineStr">
        <is>
          <t>전동기, 발전기 및 전기 변환 · 공급 · 제어 장치 제조업</t>
        </is>
      </c>
      <c r="C1873" s="7" t="n">
        <v>5230</v>
      </c>
      <c r="D1873" s="5" t="n">
        <v>40</v>
      </c>
      <c r="E1873" s="13" t="n">
        <v>0.0077</v>
      </c>
      <c r="F1873" s="7" t="n">
        <v>50724619400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인팩 (023810)</t>
        </is>
      </c>
      <c r="B1874" s="8" t="inlineStr">
        <is>
          <t>자동차 신품 부품 제조업</t>
        </is>
      </c>
      <c r="C1874" s="9" t="n">
        <v>5070</v>
      </c>
      <c r="D1874" s="10" t="n">
        <v>-80</v>
      </c>
      <c r="E1874" s="11" t="n">
        <v>-0.0155</v>
      </c>
      <c r="F1874" s="9" t="n">
        <v>50700000000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아티스트컴퍼니 (321820)</t>
        </is>
      </c>
      <c r="B1875" t="inlineStr">
        <is>
          <t>창작 및 예술관련 서비스업</t>
        </is>
      </c>
      <c r="C1875" s="7" t="n">
        <v>3240</v>
      </c>
      <c r="D1875" s="5" t="n">
        <v>-145</v>
      </c>
      <c r="E1875" s="13" t="n">
        <v>-0.0428</v>
      </c>
      <c r="F1875" s="7" t="n">
        <v>50516058240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포인트엔지니어링 (256630)</t>
        </is>
      </c>
      <c r="B1876" s="8" t="inlineStr">
        <is>
          <t>기타 금속 가공제품 제조업</t>
        </is>
      </c>
      <c r="C1876" s="9" t="n">
        <v>4355</v>
      </c>
      <c r="D1876" s="10" t="n">
        <v>50</v>
      </c>
      <c r="E1876" s="11" t="n">
        <v>0.0116</v>
      </c>
      <c r="F1876" s="9" t="n">
        <v>50515447970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대모 (317850)</t>
        </is>
      </c>
      <c r="B1877" t="inlineStr">
        <is>
          <t>특수 목적용 기계 제조업</t>
        </is>
      </c>
      <c r="C1877" s="7" t="n">
        <v>6060</v>
      </c>
      <c r="D1877" s="5" t="n">
        <v>110</v>
      </c>
      <c r="E1877" s="13" t="n">
        <v>0.0185</v>
      </c>
      <c r="F1877" s="7" t="n">
        <v>50445985200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파수AI (150900)</t>
        </is>
      </c>
      <c r="B1879" t="inlineStr">
        <is>
          <t>소프트웨어 개발 및 공급업</t>
        </is>
      </c>
      <c r="C1879" s="7" t="n">
        <v>4305</v>
      </c>
      <c r="D1879" s="5" t="n">
        <v>40</v>
      </c>
      <c r="E1879" s="13" t="n">
        <v>0.009399999999999999</v>
      </c>
      <c r="F1879" s="7" t="n">
        <v>50385384210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1978</v>
      </c>
      <c r="D1880" s="10" t="n">
        <v>42</v>
      </c>
      <c r="E1880" s="11" t="n">
        <v>0.0217</v>
      </c>
      <c r="F1880" s="9" t="n">
        <v>50217465978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에이테크솔루션 (071670)</t>
        </is>
      </c>
      <c r="B1881" t="inlineStr">
        <is>
          <t>특수 목적용 기계 제조업</t>
        </is>
      </c>
      <c r="C1881" s="7" t="n">
        <v>5020</v>
      </c>
      <c r="D1881" s="5" t="n">
        <v>75</v>
      </c>
      <c r="E1881" s="13" t="n">
        <v>0.0152</v>
      </c>
      <c r="F1881" s="7" t="n">
        <v>50200000000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3840</v>
      </c>
      <c r="D1882" s="10" t="n">
        <v>5</v>
      </c>
      <c r="E1882" s="11" t="n">
        <v>0.0013</v>
      </c>
      <c r="F1882" s="9" t="n">
        <v>50171374080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제이티 (089790)</t>
        </is>
      </c>
      <c r="B1883" t="inlineStr">
        <is>
          <t>특수 목적용 기계 제조업</t>
        </is>
      </c>
      <c r="C1883" s="7" t="n">
        <v>4860</v>
      </c>
      <c r="D1883" s="5" t="n">
        <v>55</v>
      </c>
      <c r="E1883" s="13" t="n">
        <v>0.0114</v>
      </c>
      <c r="F1883" s="7" t="n">
        <v>50133393180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인바이오젠 (101140)</t>
        </is>
      </c>
      <c r="B1884" s="8" t="inlineStr">
        <is>
          <t>기계장비 및 관련 물품 도매업</t>
        </is>
      </c>
      <c r="C1884" s="9" t="n">
        <v>4990</v>
      </c>
      <c r="D1884" s="10" t="n">
        <v>0</v>
      </c>
      <c r="E1884" s="11" t="n">
        <v>0</v>
      </c>
      <c r="F1884" s="9" t="n">
        <v>50120637840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대양금속 (009190)</t>
        </is>
      </c>
      <c r="B1885" t="inlineStr">
        <is>
          <t>1차 철강 제조업</t>
        </is>
      </c>
      <c r="C1885" s="7" t="n">
        <v>1134</v>
      </c>
      <c r="D1885" s="5" t="n">
        <v>4</v>
      </c>
      <c r="E1885" s="13" t="n">
        <v>0.0035</v>
      </c>
      <c r="F1885" s="7" t="n">
        <v>49880435850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디와이디 (219550)</t>
        </is>
      </c>
      <c r="B1886" s="8" t="inlineStr">
        <is>
          <t>생활용품 도매업</t>
        </is>
      </c>
      <c r="C1886" s="9" t="n">
        <v>1200</v>
      </c>
      <c r="D1886" s="10" t="n">
        <v>21</v>
      </c>
      <c r="E1886" s="11" t="n">
        <v>0.0178</v>
      </c>
      <c r="F1886" s="9" t="n">
        <v>49655052000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엑스플러스 (373200)</t>
        </is>
      </c>
      <c r="B1887" t="inlineStr">
        <is>
          <t>그외 기타 제품 제조업</t>
        </is>
      </c>
      <c r="C1887" s="7" t="n">
        <v>1978</v>
      </c>
      <c r="D1887" s="5" t="n">
        <v>32</v>
      </c>
      <c r="E1887" s="13" t="n">
        <v>0.0164</v>
      </c>
      <c r="F1887" s="7" t="n">
        <v>49535522786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에이프로젠 (007460)</t>
        </is>
      </c>
      <c r="B1888" s="8" t="inlineStr">
        <is>
          <t>의약품 제조업</t>
        </is>
      </c>
      <c r="C1888" s="9" t="n">
        <v>1987</v>
      </c>
      <c r="D1888" s="10" t="n">
        <v>-5</v>
      </c>
      <c r="E1888" s="11" t="n">
        <v>-0.0025</v>
      </c>
      <c r="F1888" s="9" t="n">
        <v>49329168611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유티아이 (179900)</t>
        </is>
      </c>
      <c r="B1889" t="inlineStr">
        <is>
          <t>전자부품 제조업</t>
        </is>
      </c>
      <c r="C1889" s="7" t="n">
        <v>2280</v>
      </c>
      <c r="D1889" s="5" t="n">
        <v>30</v>
      </c>
      <c r="E1889" s="13" t="n">
        <v>0.0133</v>
      </c>
      <c r="F1889" s="7" t="n">
        <v>49178047320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현우산업 (092300)</t>
        </is>
      </c>
      <c r="B1890" s="8" t="inlineStr">
        <is>
          <t>전자부품 제조업</t>
        </is>
      </c>
      <c r="C1890" s="9" t="n">
        <v>2435</v>
      </c>
      <c r="D1890" s="10" t="n">
        <v>25</v>
      </c>
      <c r="E1890" s="11" t="n">
        <v>0.0104</v>
      </c>
      <c r="F1890" s="9" t="n">
        <v>49064935885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제이투케이바이오 (420570)</t>
        </is>
      </c>
      <c r="B1891" t="inlineStr">
        <is>
          <t>기타 화학제품 제조업</t>
        </is>
      </c>
      <c r="C1891" s="7" t="n">
        <v>8390</v>
      </c>
      <c r="D1891" s="5" t="n">
        <v>-50</v>
      </c>
      <c r="E1891" s="13" t="n">
        <v>-0.0059</v>
      </c>
      <c r="F1891" s="7" t="n">
        <v>49060382370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일신바이오 (068330)</t>
        </is>
      </c>
      <c r="B1892" s="8" t="inlineStr">
        <is>
          <t>일반 목적용 기계 제조업</t>
        </is>
      </c>
      <c r="C1892" s="9" t="n">
        <v>1109</v>
      </c>
      <c r="D1892" s="10" t="n">
        <v>-17</v>
      </c>
      <c r="E1892" s="11" t="n">
        <v>-0.0151</v>
      </c>
      <c r="F1892" s="9" t="n">
        <v>49035699260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모티브링크 (463480)</t>
        </is>
      </c>
      <c r="B1893" t="inlineStr">
        <is>
          <t>전자부품 제조업</t>
        </is>
      </c>
      <c r="C1893" s="7" t="n">
        <v>3945</v>
      </c>
      <c r="D1893" s="5" t="n">
        <v>-35</v>
      </c>
      <c r="E1893" s="13" t="n">
        <v>-0.008800000000000001</v>
      </c>
      <c r="F1893" s="7" t="n">
        <v>48879962310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진원생명과학 (011000)</t>
        </is>
      </c>
      <c r="B1894" s="8" t="inlineStr">
        <is>
          <t>의약품 제조업</t>
        </is>
      </c>
      <c r="C1894" s="9" t="n">
        <v>2670</v>
      </c>
      <c r="D1894" s="10" t="n">
        <v>0</v>
      </c>
      <c r="E1894" s="11" t="n">
        <v>0</v>
      </c>
      <c r="F1894" s="9" t="n">
        <v>48531471270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에스씨디 (042110)</t>
        </is>
      </c>
      <c r="B1895" t="inlineStr">
        <is>
          <t>가정용 기기 제조업</t>
        </is>
      </c>
      <c r="C1895" s="7" t="n">
        <v>1003</v>
      </c>
      <c r="D1895" s="5" t="n">
        <v>-7</v>
      </c>
      <c r="E1895" s="13" t="n">
        <v>-0.0069</v>
      </c>
      <c r="F1895" s="7" t="n">
        <v>48474552692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엘컴텍 (037950)</t>
        </is>
      </c>
      <c r="B1896" s="8" t="inlineStr">
        <is>
          <t>전자부품 제조업</t>
        </is>
      </c>
      <c r="C1896" s="9" t="n">
        <v>2870</v>
      </c>
      <c r="D1896" s="10" t="n">
        <v>5</v>
      </c>
      <c r="E1896" s="11" t="n">
        <v>0.0017</v>
      </c>
      <c r="F1896" s="9" t="n">
        <v>48472873610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레이저옵텍 (199550)</t>
        </is>
      </c>
      <c r="B1897" t="inlineStr">
        <is>
          <t>의료용 기기 제조업</t>
        </is>
      </c>
      <c r="C1897" s="7" t="n">
        <v>3265</v>
      </c>
      <c r="D1897" s="5" t="n">
        <v>10</v>
      </c>
      <c r="E1897" s="13" t="n">
        <v>0.0031</v>
      </c>
      <c r="F1897" s="7" t="n">
        <v>48471507615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윙입푸드 (900340)</t>
        </is>
      </c>
      <c r="B1898" s="8" t="inlineStr">
        <is>
          <t>기타 금융업</t>
        </is>
      </c>
      <c r="C1898" s="9" t="n">
        <v>1359</v>
      </c>
      <c r="D1898" s="10" t="n">
        <v>-28</v>
      </c>
      <c r="E1898" s="11" t="n">
        <v>-0.0202</v>
      </c>
      <c r="F1898" s="9" t="n">
        <v>48356932788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1757</v>
      </c>
      <c r="D1899" s="5" t="n">
        <v>3</v>
      </c>
      <c r="E1899" s="13" t="n">
        <v>0.0017</v>
      </c>
      <c r="F1899" s="7" t="n">
        <v>48328797510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유성기업 (002920)</t>
        </is>
      </c>
      <c r="B1900" s="8" t="inlineStr">
        <is>
          <t>자동차 신품 부품 제조업</t>
        </is>
      </c>
      <c r="C1900" s="9" t="n">
        <v>1853</v>
      </c>
      <c r="D1900" s="10" t="n">
        <v>9</v>
      </c>
      <c r="E1900" s="11" t="n">
        <v>0.0049</v>
      </c>
      <c r="F1900" s="9" t="n">
        <v>48080717500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러셀 (217500)</t>
        </is>
      </c>
      <c r="B1901" t="inlineStr">
        <is>
          <t>특수 목적용 기계 제조업</t>
        </is>
      </c>
      <c r="C1901" s="7" t="n">
        <v>1507</v>
      </c>
      <c r="D1901" s="5" t="n">
        <v>13</v>
      </c>
      <c r="E1901" s="13" t="n">
        <v>0.008699999999999999</v>
      </c>
      <c r="F1901" s="7" t="n">
        <v>47940684000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3285</v>
      </c>
      <c r="D1902" s="10" t="n">
        <v>-15</v>
      </c>
      <c r="E1902" s="11" t="n">
        <v>-0.004500000000000001</v>
      </c>
      <c r="F1902" s="9" t="n">
        <v>47809377540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더블유에스아이 (299170)</t>
        </is>
      </c>
      <c r="B1903" t="inlineStr">
        <is>
          <t>생활용품 도매업</t>
        </is>
      </c>
      <c r="C1903" s="7" t="n">
        <v>1150</v>
      </c>
      <c r="D1903" s="5" t="n">
        <v>19</v>
      </c>
      <c r="E1903" s="13" t="n">
        <v>0.0168</v>
      </c>
      <c r="F1903" s="7" t="n">
        <v>47737981200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마니커 (027740)</t>
        </is>
      </c>
      <c r="B1904" s="8" t="inlineStr">
        <is>
          <t>도축, 육류 가공 및 저장 처리업</t>
        </is>
      </c>
      <c r="C1904" s="9" t="n">
        <v>1500</v>
      </c>
      <c r="D1904" s="10" t="n">
        <v>-27</v>
      </c>
      <c r="E1904" s="11" t="n">
        <v>-0.0177</v>
      </c>
      <c r="F1904" s="9" t="n">
        <v>47633421000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2140</v>
      </c>
      <c r="D1905" s="5" t="n">
        <v>-20</v>
      </c>
      <c r="E1905" s="13" t="n">
        <v>-0.009300000000000001</v>
      </c>
      <c r="F1905" s="7" t="n">
        <v>47633416840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47629012750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미트박스 (475460)</t>
        </is>
      </c>
      <c r="B1907" t="inlineStr">
        <is>
          <t>기타 정보 서비스업</t>
        </is>
      </c>
      <c r="C1907" s="7" t="n">
        <v>8430</v>
      </c>
      <c r="D1907" s="5" t="n">
        <v>-290</v>
      </c>
      <c r="E1907" s="13" t="n">
        <v>-0.0333</v>
      </c>
      <c r="F1907" s="7" t="n">
        <v>47600205750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대보마그네틱 (290670)</t>
        </is>
      </c>
      <c r="B1908" s="8" t="inlineStr">
        <is>
          <t>기타 전기장비 제조업</t>
        </is>
      </c>
      <c r="C1908" s="9" t="n">
        <v>6050</v>
      </c>
      <c r="D1908" s="10" t="n">
        <v>220</v>
      </c>
      <c r="E1908" s="11" t="n">
        <v>0.0377</v>
      </c>
      <c r="F1908" s="9" t="n">
        <v>47538843000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서울식품 (004410)</t>
        </is>
      </c>
      <c r="B1909" t="inlineStr">
        <is>
          <t>기타 식품 제조업</t>
        </is>
      </c>
      <c r="C1909" s="7" t="n">
        <v>1203</v>
      </c>
      <c r="D1909" s="5" t="n">
        <v>-1</v>
      </c>
      <c r="E1909" s="13" t="n">
        <v>-0.0008</v>
      </c>
      <c r="F1909" s="7" t="n">
        <v>47464380639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쏘닉스 (088280)</t>
        </is>
      </c>
      <c r="B1910" s="8" t="inlineStr">
        <is>
          <t>반도체 제조업</t>
        </is>
      </c>
      <c r="C1910" s="9" t="n">
        <v>2740</v>
      </c>
      <c r="D1910" s="10" t="n">
        <v>90</v>
      </c>
      <c r="E1910" s="11" t="n">
        <v>0.034</v>
      </c>
      <c r="F1910" s="9" t="n">
        <v>47419782600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씨유테크 (376290)</t>
        </is>
      </c>
      <c r="B1911" t="inlineStr">
        <is>
          <t>전자부품 제조업</t>
        </is>
      </c>
      <c r="C1911" s="7" t="n">
        <v>2685</v>
      </c>
      <c r="D1911" s="5" t="n">
        <v>-25</v>
      </c>
      <c r="E1911" s="13" t="n">
        <v>-0.0092</v>
      </c>
      <c r="F1911" s="7" t="n">
        <v>47410387500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쎄노텍 (222420)</t>
        </is>
      </c>
      <c r="B1912" s="8" t="inlineStr">
        <is>
          <t>기타 비금속 광물제품 제조업</t>
        </is>
      </c>
      <c r="C1912" s="9" t="n">
        <v>978</v>
      </c>
      <c r="D1912" s="10" t="n">
        <v>-29</v>
      </c>
      <c r="E1912" s="11" t="n">
        <v>-0.0288</v>
      </c>
      <c r="F1912" s="9" t="n">
        <v>47353315494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다보링크 (340360)</t>
        </is>
      </c>
      <c r="B1913" t="inlineStr">
        <is>
          <t>통신 및 방송 장비 제조업</t>
        </is>
      </c>
      <c r="C1913" s="7" t="n">
        <v>893</v>
      </c>
      <c r="D1913" s="5" t="n">
        <v>-11</v>
      </c>
      <c r="E1913" s="13" t="n">
        <v>-0.0122</v>
      </c>
      <c r="F1913" s="7" t="n">
        <v>47335672496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츌립앤사이언스 (291650)</t>
        </is>
      </c>
      <c r="B1915" t="inlineStr">
        <is>
          <t>자연과학 및 공학 연구개발업</t>
        </is>
      </c>
      <c r="C1915" s="7" t="n">
        <v>1543</v>
      </c>
      <c r="D1915" s="5" t="n">
        <v>-18</v>
      </c>
      <c r="E1915" s="13" t="n">
        <v>-0.0115</v>
      </c>
      <c r="F1915" s="7" t="n">
        <v>47091775203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2190</v>
      </c>
      <c r="D1916" s="10" t="n">
        <v>20</v>
      </c>
      <c r="E1916" s="11" t="n">
        <v>0.0092</v>
      </c>
      <c r="F1916" s="9" t="n">
        <v>47022475500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일월지엠엘 (178780)</t>
        </is>
      </c>
      <c r="B1917" t="inlineStr">
        <is>
          <t>상품 종합 도매업</t>
        </is>
      </c>
      <c r="C1917" s="7" t="n">
        <v>2520</v>
      </c>
      <c r="D1917" s="5" t="n">
        <v>25</v>
      </c>
      <c r="E1917" s="13" t="n">
        <v>0.01</v>
      </c>
      <c r="F1917" s="7" t="n">
        <v>46970771400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에이텀 (355690)</t>
        </is>
      </c>
      <c r="B1919" t="inlineStr">
        <is>
          <t>전자부품 제조업</t>
        </is>
      </c>
      <c r="C1919" s="7" t="n">
        <v>4895</v>
      </c>
      <c r="D1919" s="5" t="n">
        <v>105</v>
      </c>
      <c r="E1919" s="13" t="n">
        <v>0.0219</v>
      </c>
      <c r="F1919" s="7" t="n">
        <v>46847054155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유니온 (000910)</t>
        </is>
      </c>
      <c r="B1920" s="8" t="inlineStr">
        <is>
          <t>시멘트, 석회, 플라스터 및 그 제품 제조업</t>
        </is>
      </c>
      <c r="C1920" s="9" t="n">
        <v>2995</v>
      </c>
      <c r="D1920" s="10" t="n">
        <v>0</v>
      </c>
      <c r="E1920" s="11" t="n">
        <v>0</v>
      </c>
      <c r="F1920" s="9" t="n">
        <v>46756798905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코어라인소프트 (384470)</t>
        </is>
      </c>
      <c r="B1921" t="inlineStr">
        <is>
          <t>소프트웨어 개발 및 공급업</t>
        </is>
      </c>
      <c r="C1921" s="7" t="n">
        <v>2605</v>
      </c>
      <c r="D1921" s="5" t="n">
        <v>50</v>
      </c>
      <c r="E1921" s="13" t="n">
        <v>0.0196</v>
      </c>
      <c r="F1921" s="7" t="n">
        <v>46751132660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제일테크노스 (038010)</t>
        </is>
      </c>
      <c r="B1922" s="8" t="inlineStr">
        <is>
          <t>구조용 금속제품, 탱크 및 증기발생기 제조업</t>
        </is>
      </c>
      <c r="C1922" s="9" t="n">
        <v>5190</v>
      </c>
      <c r="D1922" s="10" t="n">
        <v>-30</v>
      </c>
      <c r="E1922" s="11" t="n">
        <v>-0.005699999999999999</v>
      </c>
      <c r="F1922" s="9" t="n">
        <v>46710000000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46706335830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쎄크 (081180)</t>
        </is>
      </c>
      <c r="B1924" s="8" t="inlineStr">
        <is>
          <t>일반 목적용 기계 제조업</t>
        </is>
      </c>
      <c r="C1924" s="9" t="n">
        <v>5290</v>
      </c>
      <c r="D1924" s="10" t="n">
        <v>20</v>
      </c>
      <c r="E1924" s="11" t="n">
        <v>0.0038</v>
      </c>
      <c r="F1924" s="9" t="n">
        <v>46687080150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씨티케이 (260930)</t>
        </is>
      </c>
      <c r="B1925" t="inlineStr">
        <is>
          <t>기타 화학제품 제조업</t>
        </is>
      </c>
      <c r="C1925" s="7" t="n">
        <v>2410</v>
      </c>
      <c r="D1925" s="5" t="n">
        <v>10</v>
      </c>
      <c r="E1925" s="13" t="n">
        <v>0.0042</v>
      </c>
      <c r="F1925" s="7" t="n">
        <v>46613234310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아진전자부품 (009320)</t>
        </is>
      </c>
      <c r="B1926" s="8" t="inlineStr">
        <is>
          <t>자동차 신품 부품 제조업</t>
        </is>
      </c>
      <c r="C1926" s="9" t="n">
        <v>942</v>
      </c>
      <c r="D1926" s="10" t="n">
        <v>-10</v>
      </c>
      <c r="E1926" s="11" t="n">
        <v>-0.0105</v>
      </c>
      <c r="F1926" s="9" t="n">
        <v>46440383340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아시아경제 (127710)</t>
        </is>
      </c>
      <c r="B1927" t="inlineStr">
        <is>
          <t>자료처리, 호스팅, 포털 및 기타 인터넷 정보매개 서비스업</t>
        </is>
      </c>
      <c r="C1927" s="7" t="n">
        <v>1054</v>
      </c>
      <c r="D1927" s="5" t="n">
        <v>22</v>
      </c>
      <c r="E1927" s="13" t="n">
        <v>0.0213</v>
      </c>
      <c r="F1927" s="7" t="n">
        <v>46427867340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에스피시스템스 (317830)</t>
        </is>
      </c>
      <c r="B1928" s="8" t="inlineStr">
        <is>
          <t>특수 목적용 기계 제조업</t>
        </is>
      </c>
      <c r="C1928" s="9" t="n">
        <v>4300</v>
      </c>
      <c r="D1928" s="10" t="n">
        <v>165</v>
      </c>
      <c r="E1928" s="11" t="n">
        <v>0.0399</v>
      </c>
      <c r="F1928" s="9" t="n">
        <v>46327417400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46322277400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티케이지애강 (022220)</t>
        </is>
      </c>
      <c r="B1930" s="8" t="inlineStr">
        <is>
          <t>플라스틱제품 제조업</t>
        </is>
      </c>
      <c r="C1930" s="9" t="n">
        <v>894</v>
      </c>
      <c r="D1930" s="10" t="n">
        <v>-1</v>
      </c>
      <c r="E1930" s="11" t="n">
        <v>-0.0011</v>
      </c>
      <c r="F1930" s="9" t="n">
        <v>46304353626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깨끗한나라 (004540)</t>
        </is>
      </c>
      <c r="B1931" t="inlineStr">
        <is>
          <t>펄프, 종이 및 판지 제조업</t>
        </is>
      </c>
      <c r="C1931" s="7" t="n">
        <v>1243</v>
      </c>
      <c r="D1931" s="5" t="n">
        <v>0</v>
      </c>
      <c r="E1931" s="13" t="n">
        <v>0</v>
      </c>
      <c r="F1931" s="7" t="n">
        <v>46290181399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오상자이엘 (053980)</t>
        </is>
      </c>
      <c r="B1932" s="8" t="inlineStr">
        <is>
          <t>소프트웨어 개발 및 공급업</t>
        </is>
      </c>
      <c r="C1932" s="9" t="n">
        <v>2435</v>
      </c>
      <c r="D1932" s="10" t="n">
        <v>40</v>
      </c>
      <c r="E1932" s="11" t="n">
        <v>0.0167</v>
      </c>
      <c r="F1932" s="9" t="n">
        <v>46223076605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1151</v>
      </c>
      <c r="D1933" s="5" t="n">
        <v>0</v>
      </c>
      <c r="E1933" s="13" t="n">
        <v>0</v>
      </c>
      <c r="F1933" s="7" t="n">
        <v>46198638877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캐프 (198080)</t>
        </is>
      </c>
      <c r="B1934" s="8" t="inlineStr">
        <is>
          <t>전자부품 제조업</t>
        </is>
      </c>
      <c r="C1934" s="9" t="n">
        <v>2145</v>
      </c>
      <c r="D1934" s="10" t="n">
        <v>-25</v>
      </c>
      <c r="E1934" s="11" t="n">
        <v>-0.0115</v>
      </c>
      <c r="F1934" s="9" t="n">
        <v>46192971825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TBH글로벌 (084870)</t>
        </is>
      </c>
      <c r="B1935" t="inlineStr">
        <is>
          <t>봉제의복 제조업</t>
        </is>
      </c>
      <c r="C1935" s="7" t="n">
        <v>2255</v>
      </c>
      <c r="D1935" s="5" t="n">
        <v>-45</v>
      </c>
      <c r="E1935" s="13" t="n">
        <v>-0.0196</v>
      </c>
      <c r="F1935" s="7" t="n">
        <v>46133367280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4060</v>
      </c>
      <c r="D1936" s="10" t="n">
        <v>-35</v>
      </c>
      <c r="E1936" s="11" t="n">
        <v>-0.008500000000000001</v>
      </c>
      <c r="F1936" s="9" t="n">
        <v>46102794080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대성창투 (027830)</t>
        </is>
      </c>
      <c r="B1937" t="inlineStr">
        <is>
          <t>신탁업 및 집합투자업</t>
        </is>
      </c>
      <c r="C1937" s="7" t="n">
        <v>852</v>
      </c>
      <c r="D1937" s="5" t="n">
        <v>-26</v>
      </c>
      <c r="E1937" s="13" t="n">
        <v>-0.0296</v>
      </c>
      <c r="F1937" s="7" t="n">
        <v>46008000000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퀀타매트릭스 (317690)</t>
        </is>
      </c>
      <c r="B1938" s="8" t="inlineStr">
        <is>
          <t>의료용 기기 제조업</t>
        </is>
      </c>
      <c r="C1938" s="9" t="n">
        <v>2280</v>
      </c>
      <c r="D1938" s="10" t="n">
        <v>25</v>
      </c>
      <c r="E1938" s="11" t="n">
        <v>0.0111</v>
      </c>
      <c r="F1938" s="9" t="n">
        <v>45907866120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원익큐브 (014190)</t>
        </is>
      </c>
      <c r="B1939" t="inlineStr">
        <is>
          <t>기타 전문 도매업</t>
        </is>
      </c>
      <c r="C1939" s="7" t="n">
        <v>1296</v>
      </c>
      <c r="D1939" s="5" t="n">
        <v>11</v>
      </c>
      <c r="E1939" s="13" t="n">
        <v>0.0086</v>
      </c>
      <c r="F1939" s="7" t="n">
        <v>45872012016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젠큐릭스 (229000)</t>
        </is>
      </c>
      <c r="B1940" s="8" t="inlineStr">
        <is>
          <t>의료용품 및 기타 의약 관련제품 제조업</t>
        </is>
      </c>
      <c r="C1940" s="9" t="n">
        <v>1957</v>
      </c>
      <c r="D1940" s="10" t="n">
        <v>0</v>
      </c>
      <c r="E1940" s="11" t="n">
        <v>0</v>
      </c>
      <c r="F1940" s="9" t="n">
        <v>45848918905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린드먼아시아 (277070)</t>
        </is>
      </c>
      <c r="B1941" t="inlineStr">
        <is>
          <t>신탁업 및 집합투자업</t>
        </is>
      </c>
      <c r="C1941" s="7" t="n">
        <v>3345</v>
      </c>
      <c r="D1941" s="5" t="n">
        <v>275</v>
      </c>
      <c r="E1941" s="13" t="n">
        <v>0.08960000000000001</v>
      </c>
      <c r="F1941" s="7" t="n">
        <v>45799740000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5140</v>
      </c>
      <c r="D1942" s="10" t="n">
        <v>50</v>
      </c>
      <c r="E1942" s="11" t="n">
        <v>0.0098</v>
      </c>
      <c r="F1942" s="9" t="n">
        <v>45724180700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액토즈소프트 (052790)</t>
        </is>
      </c>
      <c r="B1943" t="inlineStr">
        <is>
          <t>소프트웨어 개발 및 공급업</t>
        </is>
      </c>
      <c r="C1943" s="7" t="n">
        <v>4185</v>
      </c>
      <c r="D1943" s="5" t="n">
        <v>0</v>
      </c>
      <c r="E1943" s="13" t="n">
        <v>0</v>
      </c>
      <c r="F1943" s="7" t="n">
        <v>45719229195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HLB바이오스텝 (278650)</t>
        </is>
      </c>
      <c r="B1944" s="8" t="inlineStr">
        <is>
          <t>자연과학 및 공학 연구개발업</t>
        </is>
      </c>
      <c r="C1944" s="9" t="n">
        <v>2620</v>
      </c>
      <c r="D1944" s="10" t="n">
        <v>340</v>
      </c>
      <c r="E1944" s="11" t="n">
        <v>0.1491</v>
      </c>
      <c r="F1944" s="9" t="n">
        <v>45672877520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이브이첨단소재 (131400)</t>
        </is>
      </c>
      <c r="B1945" t="inlineStr">
        <is>
          <t>전자부품 제조업</t>
        </is>
      </c>
      <c r="C1945" s="7" t="n">
        <v>766</v>
      </c>
      <c r="D1945" s="5" t="n">
        <v>0</v>
      </c>
      <c r="E1945" s="13" t="n">
        <v>0</v>
      </c>
      <c r="F1945" s="7" t="n">
        <v>45647381612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SM Life Design (063440)</t>
        </is>
      </c>
      <c r="B1946" s="8" t="inlineStr">
        <is>
          <t>기록매체 복제업</t>
        </is>
      </c>
      <c r="C1946" s="9" t="n">
        <v>1005</v>
      </c>
      <c r="D1946" s="10" t="n">
        <v>4</v>
      </c>
      <c r="E1946" s="11" t="n">
        <v>0.004</v>
      </c>
      <c r="F1946" s="9" t="n">
        <v>45545960820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노브랜드 (145170)</t>
        </is>
      </c>
      <c r="B1947" t="inlineStr">
        <is>
          <t>편조의복 제조업</t>
        </is>
      </c>
      <c r="C1947" s="7" t="n">
        <v>2690</v>
      </c>
      <c r="D1947" s="5" t="n">
        <v>15</v>
      </c>
      <c r="E1947" s="13" t="n">
        <v>0.005600000000000001</v>
      </c>
      <c r="F1947" s="7" t="n">
        <v>45483609450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경남제약 (053950)</t>
        </is>
      </c>
      <c r="B1948" s="8" t="inlineStr">
        <is>
          <t>의약품 제조업</t>
        </is>
      </c>
      <c r="C1948" s="9" t="n">
        <v>2315</v>
      </c>
      <c r="D1948" s="10" t="n">
        <v>205</v>
      </c>
      <c r="E1948" s="11" t="n">
        <v>0.09720000000000001</v>
      </c>
      <c r="F1948" s="9" t="n">
        <v>45419487435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그린생명과학 (114450)</t>
        </is>
      </c>
      <c r="B1949" t="inlineStr">
        <is>
          <t>기초 의약물질 제조업</t>
        </is>
      </c>
      <c r="C1949" s="7" t="n">
        <v>2270</v>
      </c>
      <c r="D1949" s="5" t="n">
        <v>-20</v>
      </c>
      <c r="E1949" s="13" t="n">
        <v>-0.008699999999999999</v>
      </c>
      <c r="F1949" s="7" t="n">
        <v>45400000000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미래에셋맵스리츠 (357250)</t>
        </is>
      </c>
      <c r="B1950" s="8" t="inlineStr">
        <is>
          <t>부동산 임대 및 공급업</t>
        </is>
      </c>
      <c r="C1950" s="9" t="n">
        <v>1811</v>
      </c>
      <c r="D1950" s="10" t="n">
        <v>-32</v>
      </c>
      <c r="E1950" s="11" t="n">
        <v>-0.0174</v>
      </c>
      <c r="F1950" s="9" t="n">
        <v>45266135155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3230</v>
      </c>
      <c r="D1951" s="5" t="n">
        <v>-45</v>
      </c>
      <c r="E1951" s="13" t="n">
        <v>-0.0137</v>
      </c>
      <c r="F1951" s="7" t="n">
        <v>45220000000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제이엠티 (094970)</t>
        </is>
      </c>
      <c r="B1953" t="inlineStr">
        <is>
          <t>전자부품 제조업</t>
        </is>
      </c>
      <c r="C1953" s="7" t="n">
        <v>2690</v>
      </c>
      <c r="D1953" s="5" t="n">
        <v>5</v>
      </c>
      <c r="E1953" s="13" t="n">
        <v>0.0019</v>
      </c>
      <c r="F1953" s="7" t="n">
        <v>45052765600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아이컴포넌트 (059100)</t>
        </is>
      </c>
      <c r="B1954" s="8" t="inlineStr">
        <is>
          <t>전자부품 제조업</t>
        </is>
      </c>
      <c r="C1954" s="9" t="n">
        <v>6370</v>
      </c>
      <c r="D1954" s="10" t="n">
        <v>-170</v>
      </c>
      <c r="E1954" s="11" t="n">
        <v>-0.026</v>
      </c>
      <c r="F1954" s="9" t="n">
        <v>45041378200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프로이천 (321260)</t>
        </is>
      </c>
      <c r="B1955" t="inlineStr">
        <is>
          <t>반도체 제조업</t>
        </is>
      </c>
      <c r="C1955" s="7" t="n">
        <v>1597</v>
      </c>
      <c r="D1955" s="5" t="n">
        <v>-23</v>
      </c>
      <c r="E1955" s="13" t="n">
        <v>-0.0142</v>
      </c>
      <c r="F1955" s="7" t="n">
        <v>45022758148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문배철강 (008420)</t>
        </is>
      </c>
      <c r="B1956" s="8" t="inlineStr">
        <is>
          <t>1차 철강 제조업</t>
        </is>
      </c>
      <c r="C1956" s="9" t="n">
        <v>2195</v>
      </c>
      <c r="D1956" s="10" t="n">
        <v>-20</v>
      </c>
      <c r="E1956" s="11" t="n">
        <v>-0.009000000000000001</v>
      </c>
      <c r="F1956" s="9" t="n">
        <v>45005193475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영우디에스피 (143540)</t>
        </is>
      </c>
      <c r="B1957" t="inlineStr">
        <is>
          <t>특수 목적용 기계 제조업</t>
        </is>
      </c>
      <c r="C1957" s="7" t="n">
        <v>1008</v>
      </c>
      <c r="D1957" s="5" t="n">
        <v>-2</v>
      </c>
      <c r="E1957" s="13" t="n">
        <v>-0.002</v>
      </c>
      <c r="F1957" s="7" t="n">
        <v>44956694160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조광페인트 (004910)</t>
        </is>
      </c>
      <c r="B1959" t="inlineStr">
        <is>
          <t>기타 화학제품 제조업</t>
        </is>
      </c>
      <c r="C1959" s="7" t="n">
        <v>3500</v>
      </c>
      <c r="D1959" s="5" t="n">
        <v>10</v>
      </c>
      <c r="E1959" s="13" t="n">
        <v>0.0029</v>
      </c>
      <c r="F1959" s="7" t="n">
        <v>44800000000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SG세계물산 (004060)</t>
        </is>
      </c>
      <c r="B1960" s="8" t="inlineStr">
        <is>
          <t>상품 종합 도매업</t>
        </is>
      </c>
      <c r="C1960" s="9" t="n">
        <v>2210</v>
      </c>
      <c r="D1960" s="10" t="n">
        <v>5</v>
      </c>
      <c r="E1960" s="11" t="n">
        <v>0.0023</v>
      </c>
      <c r="F1960" s="9" t="n">
        <v>44735916160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4610</v>
      </c>
      <c r="D1961" s="5" t="n">
        <v>105</v>
      </c>
      <c r="E1961" s="13" t="n">
        <v>0.0233</v>
      </c>
      <c r="F1961" s="7" t="n">
        <v>44676962150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케이엠 (083550)</t>
        </is>
      </c>
      <c r="B1962" s="8" t="inlineStr">
        <is>
          <t>기타 섬유제품 제조업</t>
        </is>
      </c>
      <c r="C1962" s="9" t="n">
        <v>3295</v>
      </c>
      <c r="D1962" s="10" t="n">
        <v>0</v>
      </c>
      <c r="E1962" s="11" t="n">
        <v>0</v>
      </c>
      <c r="F1962" s="9" t="n">
        <v>44667563675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셀로맥스사이언스 (471820)</t>
        </is>
      </c>
      <c r="B1963" t="inlineStr">
        <is>
          <t>기타 식품 제조업</t>
        </is>
      </c>
      <c r="C1963" s="7" t="n">
        <v>3950</v>
      </c>
      <c r="D1963" s="5" t="n">
        <v>5</v>
      </c>
      <c r="E1963" s="13" t="n">
        <v>0.0013</v>
      </c>
      <c r="F1963" s="7" t="n">
        <v>44646372050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SB성보 (003080)</t>
        </is>
      </c>
      <c r="B1964" s="8" t="inlineStr">
        <is>
          <t>비료, 농약 및 살균, 살충제 제조업</t>
        </is>
      </c>
      <c r="C1964" s="9" t="n">
        <v>2230</v>
      </c>
      <c r="D1964" s="10" t="n">
        <v>-10</v>
      </c>
      <c r="E1964" s="11" t="n">
        <v>-0.004500000000000001</v>
      </c>
      <c r="F1964" s="9" t="n">
        <v>44644600000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좋은사람들 (033340)</t>
        </is>
      </c>
      <c r="B1965" t="inlineStr">
        <is>
          <t>봉제의복 제조업</t>
        </is>
      </c>
      <c r="C1965" s="7" t="n">
        <v>460</v>
      </c>
      <c r="D1965" s="5" t="n">
        <v>0</v>
      </c>
      <c r="E1965" s="13" t="n">
        <v>0</v>
      </c>
      <c r="F1965" s="7" t="n">
        <v>44597256680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세코닉스 (053450)</t>
        </is>
      </c>
      <c r="B1966" s="8" t="inlineStr">
        <is>
          <t>사진장비 및 광학기기 제조업</t>
        </is>
      </c>
      <c r="C1966" s="9" t="n">
        <v>3005</v>
      </c>
      <c r="D1966" s="10" t="n">
        <v>-10</v>
      </c>
      <c r="E1966" s="11" t="n">
        <v>-0.0033</v>
      </c>
      <c r="F1966" s="9" t="n">
        <v>44452373015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아이티센피엔에스 (232830)</t>
        </is>
      </c>
      <c r="B1967" t="inlineStr">
        <is>
          <t>소프트웨어 개발 및 공급업</t>
        </is>
      </c>
      <c r="C1967" s="7" t="n">
        <v>2680</v>
      </c>
      <c r="D1967" s="5" t="n">
        <v>615</v>
      </c>
      <c r="E1967" s="13" t="n">
        <v>0.2978</v>
      </c>
      <c r="F1967" s="7" t="n">
        <v>44310385680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44236814819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명문제약 (017180)</t>
        </is>
      </c>
      <c r="B1969" t="inlineStr">
        <is>
          <t>의약품 제조업</t>
        </is>
      </c>
      <c r="C1969" s="7" t="n">
        <v>1301</v>
      </c>
      <c r="D1969" s="5" t="n">
        <v>64</v>
      </c>
      <c r="E1969" s="13" t="n">
        <v>0.0517</v>
      </c>
      <c r="F1969" s="7" t="n">
        <v>44173443654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44129674368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부국철강 (026940)</t>
        </is>
      </c>
      <c r="B1971" t="inlineStr">
        <is>
          <t>1차 철강 제조업</t>
        </is>
      </c>
      <c r="C1971" s="7" t="n">
        <v>2205</v>
      </c>
      <c r="D1971" s="5" t="n">
        <v>0</v>
      </c>
      <c r="E1971" s="13" t="n">
        <v>0</v>
      </c>
      <c r="F1971" s="7" t="n">
        <v>44100000000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앱코 (129890)</t>
        </is>
      </c>
      <c r="B1972" s="8" t="inlineStr">
        <is>
          <t>컴퓨터 및 주변장치 제조업</t>
        </is>
      </c>
      <c r="C1972" s="9" t="n">
        <v>965</v>
      </c>
      <c r="D1972" s="10" t="n">
        <v>2</v>
      </c>
      <c r="E1972" s="11" t="n">
        <v>0.0021</v>
      </c>
      <c r="F1972" s="9" t="n">
        <v>43951505930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탑엔지니어링 (065130)</t>
        </is>
      </c>
      <c r="B1973" t="inlineStr">
        <is>
          <t>특수 목적용 기계 제조업</t>
        </is>
      </c>
      <c r="C1973" s="7" t="n">
        <v>2745</v>
      </c>
      <c r="D1973" s="5" t="n">
        <v>15</v>
      </c>
      <c r="E1973" s="13" t="n">
        <v>0.005500000000000001</v>
      </c>
      <c r="F1973" s="7" t="n">
        <v>43930980000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4010</v>
      </c>
      <c r="D1974" s="10" t="n">
        <v>-10</v>
      </c>
      <c r="E1974" s="11" t="n">
        <v>-0.0025</v>
      </c>
      <c r="F1974" s="9" t="n">
        <v>43909500000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2185</v>
      </c>
      <c r="D1975" s="5" t="n">
        <v>0</v>
      </c>
      <c r="E1975" s="13" t="n">
        <v>0</v>
      </c>
      <c r="F1975" s="7" t="n">
        <v>43771309660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대원 (007680)</t>
        </is>
      </c>
      <c r="B1976" s="8" t="inlineStr">
        <is>
          <t>건물 건설업</t>
        </is>
      </c>
      <c r="C1976" s="9" t="n">
        <v>3310</v>
      </c>
      <c r="D1976" s="10" t="n">
        <v>-10</v>
      </c>
      <c r="E1976" s="11" t="n">
        <v>-0.003</v>
      </c>
      <c r="F1976" s="9" t="n">
        <v>43767262780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우리산업홀딩스 (072470)</t>
        </is>
      </c>
      <c r="B1977" t="inlineStr">
        <is>
          <t>자동차 신품 부품 제조업</t>
        </is>
      </c>
      <c r="C1977" s="7" t="n">
        <v>2315</v>
      </c>
      <c r="D1977" s="5" t="n">
        <v>-30</v>
      </c>
      <c r="E1977" s="13" t="n">
        <v>-0.0128</v>
      </c>
      <c r="F1977" s="7" t="n">
        <v>43724194415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4945</v>
      </c>
      <c r="D1978" s="10" t="n">
        <v>35</v>
      </c>
      <c r="E1978" s="11" t="n">
        <v>0.0071</v>
      </c>
      <c r="F1978" s="9" t="n">
        <v>43723170775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하츠 (066130)</t>
        </is>
      </c>
      <c r="B1979" t="inlineStr">
        <is>
          <t>가정용 기기 제조업</t>
        </is>
      </c>
      <c r="C1979" s="7" t="n">
        <v>3415</v>
      </c>
      <c r="D1979" s="5" t="n">
        <v>20</v>
      </c>
      <c r="E1979" s="13" t="n">
        <v>0.0059</v>
      </c>
      <c r="F1979" s="7" t="n">
        <v>43712000000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에이텍모빌리티 (224110)</t>
        </is>
      </c>
      <c r="B1980" s="8" t="inlineStr">
        <is>
          <t>통신 및 방송 장비 제조업</t>
        </is>
      </c>
      <c r="C1980" s="9" t="n">
        <v>8590</v>
      </c>
      <c r="D1980" s="10" t="n">
        <v>-70</v>
      </c>
      <c r="E1980" s="11" t="n">
        <v>-0.008100000000000001</v>
      </c>
      <c r="F1980" s="9" t="n">
        <v>43640515740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에이치시티 (072990)</t>
        </is>
      </c>
      <c r="B1981" t="inlineStr">
        <is>
          <t>기타 과학기술 서비스업</t>
        </is>
      </c>
      <c r="C1981" s="7" t="n">
        <v>2990</v>
      </c>
      <c r="D1981" s="5" t="n">
        <v>0</v>
      </c>
      <c r="E1981" s="13" t="n">
        <v>0</v>
      </c>
      <c r="F1981" s="7" t="n">
        <v>43349635940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엔투텍 (227950)</t>
        </is>
      </c>
      <c r="B1982" s="8" t="inlineStr">
        <is>
          <t>특수 목적용 기계 제조업</t>
        </is>
      </c>
      <c r="C1982" s="9" t="n">
        <v>1256</v>
      </c>
      <c r="D1982" s="10" t="n">
        <v>24</v>
      </c>
      <c r="E1982" s="11" t="n">
        <v>0.0195</v>
      </c>
      <c r="F1982" s="9" t="n">
        <v>43342310504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-40</v>
      </c>
      <c r="E1983" s="13" t="n">
        <v>-0.0124</v>
      </c>
      <c r="F1983" s="7" t="n">
        <v>43337254770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6070</v>
      </c>
      <c r="D1984" s="10" t="n">
        <v>-80</v>
      </c>
      <c r="E1984" s="11" t="n">
        <v>-0.013</v>
      </c>
      <c r="F1984" s="9" t="n">
        <v>43254820000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1184</v>
      </c>
      <c r="D1985" s="5" t="n">
        <v>20</v>
      </c>
      <c r="E1985" s="13" t="n">
        <v>0.0172</v>
      </c>
      <c r="F1985" s="7" t="n">
        <v>43198314592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3115</v>
      </c>
      <c r="D1986" s="10" t="n">
        <v>15</v>
      </c>
      <c r="E1986" s="11" t="n">
        <v>0.0048</v>
      </c>
      <c r="F1986" s="9" t="n">
        <v>43099594790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성문전자 (014910)</t>
        </is>
      </c>
      <c r="B1987" t="inlineStr">
        <is>
          <t>전자부품 제조업</t>
        </is>
      </c>
      <c r="C1987" s="7" t="n">
        <v>1971</v>
      </c>
      <c r="D1987" s="5" t="n">
        <v>10</v>
      </c>
      <c r="E1987" s="13" t="n">
        <v>0.0051</v>
      </c>
      <c r="F1987" s="7" t="n">
        <v>43080653547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8510</v>
      </c>
      <c r="D1988" s="10" t="n">
        <v>-10</v>
      </c>
      <c r="E1988" s="11" t="n">
        <v>-0.0012</v>
      </c>
      <c r="F1988" s="9" t="n">
        <v>42865065730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아셈스 (136410)</t>
        </is>
      </c>
      <c r="B1989" t="inlineStr">
        <is>
          <t>플라스틱제품 제조업</t>
        </is>
      </c>
      <c r="C1989" s="7" t="n">
        <v>3890</v>
      </c>
      <c r="D1989" s="5" t="n">
        <v>5</v>
      </c>
      <c r="E1989" s="13" t="n">
        <v>0.0013</v>
      </c>
      <c r="F1989" s="7" t="n">
        <v>42864322340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iMBC (052220)</t>
        </is>
      </c>
      <c r="B1990" s="8" t="inlineStr">
        <is>
          <t>영상·오디오물 제공 서비스업</t>
        </is>
      </c>
      <c r="C1990" s="9" t="n">
        <v>1862</v>
      </c>
      <c r="D1990" s="10" t="n">
        <v>120</v>
      </c>
      <c r="E1990" s="11" t="n">
        <v>0.0689</v>
      </c>
      <c r="F1990" s="9" t="n">
        <v>42826000000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한화솔루션우 (009835)</t>
        </is>
      </c>
      <c r="B1991" t="inlineStr">
        <is>
          <t>미분류</t>
        </is>
      </c>
      <c r="C1991" s="7" t="n">
        <v>16810</v>
      </c>
      <c r="D1991" s="5" t="n">
        <v>-70</v>
      </c>
      <c r="E1991" s="13" t="n">
        <v>-0.004099999999999999</v>
      </c>
      <c r="F1991" s="7" t="n">
        <v>42774994960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온코크로스 (382150)</t>
        </is>
      </c>
      <c r="B1992" s="8" t="inlineStr">
        <is>
          <t>자연과학 및 공학 연구개발업</t>
        </is>
      </c>
      <c r="C1992" s="9" t="n">
        <v>3270</v>
      </c>
      <c r="D1992" s="10" t="n">
        <v>105</v>
      </c>
      <c r="E1992" s="11" t="n">
        <v>0.0332</v>
      </c>
      <c r="F1992" s="9" t="n">
        <v>42661577580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유니켐 (011330)</t>
        </is>
      </c>
      <c r="B1993" t="inlineStr">
        <is>
          <t>자동차 신품 부품 제조업</t>
        </is>
      </c>
      <c r="C1993" s="7" t="n">
        <v>4255</v>
      </c>
      <c r="D1993" s="5" t="n">
        <v>95</v>
      </c>
      <c r="E1993" s="13" t="n">
        <v>0.0228</v>
      </c>
      <c r="F1993" s="7" t="n">
        <v>42629925920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우성머티리얼스 (011300)</t>
        </is>
      </c>
      <c r="B1994" s="8" t="inlineStr">
        <is>
          <t>직물직조 및 직물제품 제조업</t>
        </is>
      </c>
      <c r="C1994" s="9" t="n">
        <v>2470</v>
      </c>
      <c r="D1994" s="10" t="n">
        <v>-10</v>
      </c>
      <c r="E1994" s="11" t="n">
        <v>-0.004</v>
      </c>
      <c r="F1994" s="9" t="n">
        <v>42580095350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1188</v>
      </c>
      <c r="D1995" s="5" t="n">
        <v>3</v>
      </c>
      <c r="E1995" s="13" t="n">
        <v>0.0025</v>
      </c>
      <c r="F1995" s="7" t="n">
        <v>42548221188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5990</v>
      </c>
      <c r="D1996" s="10" t="n">
        <v>100</v>
      </c>
      <c r="E1996" s="11" t="n">
        <v>0.017</v>
      </c>
      <c r="F1996" s="9" t="n">
        <v>42496815730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한국팩키지 (037230)</t>
        </is>
      </c>
      <c r="B1997" t="inlineStr">
        <is>
          <t>골판지, 종이 상자 및 종이용기 제조업</t>
        </is>
      </c>
      <c r="C1997" s="7" t="n">
        <v>1422</v>
      </c>
      <c r="D1997" s="5" t="n">
        <v>1</v>
      </c>
      <c r="E1997" s="13" t="n">
        <v>0.0007000000000000001</v>
      </c>
      <c r="F1997" s="7" t="n">
        <v>42376064994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대창스틸 (140520)</t>
        </is>
      </c>
      <c r="B1998" s="8" t="inlineStr">
        <is>
          <t>1차 철강 제조업</t>
        </is>
      </c>
      <c r="C1998" s="9" t="n">
        <v>2000</v>
      </c>
      <c r="D1998" s="10" t="n">
        <v>-20</v>
      </c>
      <c r="E1998" s="11" t="n">
        <v>-0.009899999999999999</v>
      </c>
      <c r="F1998" s="9" t="n">
        <v>42218486000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신한글로벌액티브리츠 (481850)</t>
        </is>
      </c>
      <c r="B1999" t="inlineStr">
        <is>
          <t>신탁업 및 집합투자업</t>
        </is>
      </c>
      <c r="C1999" s="7" t="n">
        <v>970</v>
      </c>
      <c r="D1999" s="5" t="n">
        <v>-10</v>
      </c>
      <c r="E1999" s="13" t="n">
        <v>-0.0102</v>
      </c>
      <c r="F1999" s="7" t="n">
        <v>42173334080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DL우 (000215)</t>
        </is>
      </c>
      <c r="B2000" s="8" t="inlineStr">
        <is>
          <t>미분류</t>
        </is>
      </c>
      <c r="C2000" s="9" t="n">
        <v>25000</v>
      </c>
      <c r="D2000" s="10" t="n">
        <v>-150</v>
      </c>
      <c r="E2000" s="11" t="n">
        <v>-0.006</v>
      </c>
      <c r="F2000" s="9" t="n">
        <v>42152875000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1540</v>
      </c>
      <c r="D2001" s="5" t="n">
        <v>-4</v>
      </c>
      <c r="E2001" s="13" t="n">
        <v>-0.0026</v>
      </c>
      <c r="F2001" s="7" t="n">
        <v>42075832260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아이빔테크놀로지 (460470)</t>
        </is>
      </c>
      <c r="B2002" s="8" t="inlineStr">
        <is>
          <t>사진장비 및 광학기기 제조업</t>
        </is>
      </c>
      <c r="C2002" s="9" t="n">
        <v>2780</v>
      </c>
      <c r="D2002" s="10" t="n">
        <v>-15</v>
      </c>
      <c r="E2002" s="11" t="n">
        <v>-0.0054</v>
      </c>
      <c r="F2002" s="9" t="n">
        <v>42031848600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코리아에셋투자증권 (190650)</t>
        </is>
      </c>
      <c r="B2003" t="inlineStr">
        <is>
          <t>금융 지원 서비스업</t>
        </is>
      </c>
      <c r="C2003" s="7" t="n">
        <v>6560</v>
      </c>
      <c r="D2003" s="5" t="n">
        <v>-60</v>
      </c>
      <c r="E2003" s="13" t="n">
        <v>-0.0091</v>
      </c>
      <c r="F2003" s="7" t="n">
        <v>41905280000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얼라인드 (238120)</t>
        </is>
      </c>
      <c r="B2004" s="8" t="inlineStr">
        <is>
          <t>사진장비 및 광학기기 제조업</t>
        </is>
      </c>
      <c r="C2004" s="9" t="n">
        <v>2945</v>
      </c>
      <c r="D2004" s="10" t="n">
        <v>-55</v>
      </c>
      <c r="E2004" s="11" t="n">
        <v>-0.0183</v>
      </c>
      <c r="F2004" s="9" t="n">
        <v>41872816930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오가노이드사이언스 (476040)</t>
        </is>
      </c>
      <c r="B2005" t="inlineStr">
        <is>
          <t>자연과학 및 공학 연구개발업</t>
        </is>
      </c>
      <c r="C2005" s="7" t="n">
        <v>6330</v>
      </c>
      <c r="D2005" s="5" t="n">
        <v>10</v>
      </c>
      <c r="E2005" s="13" t="n">
        <v>0.0016</v>
      </c>
      <c r="F2005" s="7" t="n">
        <v>41687860800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비아이매트릭스 (413640)</t>
        </is>
      </c>
      <c r="B2006" s="8" t="inlineStr">
        <is>
          <t>소프트웨어 개발 및 공급업</t>
        </is>
      </c>
      <c r="C2006" s="9" t="n">
        <v>5780</v>
      </c>
      <c r="D2006" s="10" t="n">
        <v>-70</v>
      </c>
      <c r="E2006" s="11" t="n">
        <v>-0.012</v>
      </c>
      <c r="F2006" s="9" t="n">
        <v>41656113200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덴티스 (261200)</t>
        </is>
      </c>
      <c r="B2007" t="inlineStr">
        <is>
          <t>의료용 기기 제조업</t>
        </is>
      </c>
      <c r="C2007" s="7" t="n">
        <v>2630</v>
      </c>
      <c r="D2007" s="5" t="n">
        <v>65</v>
      </c>
      <c r="E2007" s="13" t="n">
        <v>0.0253</v>
      </c>
      <c r="F2007" s="7" t="n">
        <v>41579511000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1427</v>
      </c>
      <c r="D2008" s="10" t="n">
        <v>-8</v>
      </c>
      <c r="E2008" s="11" t="n">
        <v>-0.005600000000000001</v>
      </c>
      <c r="F2008" s="9" t="n">
        <v>41575774857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3010</v>
      </c>
      <c r="D2009" s="5" t="n">
        <v>50</v>
      </c>
      <c r="E2009" s="13" t="n">
        <v>0.0169</v>
      </c>
      <c r="F2009" s="7" t="n">
        <v>41560481690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3350</v>
      </c>
      <c r="D2010" s="10" t="n">
        <v>-5</v>
      </c>
      <c r="E2010" s="11" t="n">
        <v>-0.0015</v>
      </c>
      <c r="F2010" s="9" t="n">
        <v>41540000000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본느 (226340)</t>
        </is>
      </c>
      <c r="B2011" t="inlineStr">
        <is>
          <t>기타 화학제품 제조업</t>
        </is>
      </c>
      <c r="C2011" s="7" t="n">
        <v>4935</v>
      </c>
      <c r="D2011" s="5" t="n">
        <v>235</v>
      </c>
      <c r="E2011" s="13" t="n">
        <v>0.05</v>
      </c>
      <c r="F2011" s="7" t="n">
        <v>41407038540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SGA솔루션즈 (184230)</t>
        </is>
      </c>
      <c r="B2013" t="inlineStr">
        <is>
          <t>소프트웨어 개발 및 공급업</t>
        </is>
      </c>
      <c r="C2013" s="7" t="n">
        <v>2195</v>
      </c>
      <c r="D2013" s="5" t="n">
        <v>-110</v>
      </c>
      <c r="E2013" s="13" t="n">
        <v>-0.04769999999999999</v>
      </c>
      <c r="F2013" s="7" t="n">
        <v>41340524640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나노실리칸첨단소재 (286750)</t>
        </is>
      </c>
      <c r="B2014" s="8" t="inlineStr">
        <is>
          <t>기초 화학물질 제조업</t>
        </is>
      </c>
      <c r="C2014" s="9" t="n">
        <v>2575</v>
      </c>
      <c r="D2014" s="10" t="n">
        <v>30</v>
      </c>
      <c r="E2014" s="11" t="n">
        <v>0.0118</v>
      </c>
      <c r="F2014" s="9" t="n">
        <v>41237152100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2820</v>
      </c>
      <c r="D2015" s="5" t="n">
        <v>-5</v>
      </c>
      <c r="E2015" s="13" t="n">
        <v>-0.0018</v>
      </c>
      <c r="F2015" s="7" t="n">
        <v>41176613520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5020</v>
      </c>
      <c r="D2016" s="10" t="n">
        <v>-110</v>
      </c>
      <c r="E2016" s="11" t="n">
        <v>-0.0214</v>
      </c>
      <c r="F2016" s="9" t="n">
        <v>41097951860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온타이드 (005320)</t>
        </is>
      </c>
      <c r="B2017" t="inlineStr">
        <is>
          <t>생활용품 도매업</t>
        </is>
      </c>
      <c r="C2017" s="7" t="n">
        <v>1202</v>
      </c>
      <c r="D2017" s="5" t="n">
        <v>-8</v>
      </c>
      <c r="E2017" s="13" t="n">
        <v>-0.0066</v>
      </c>
      <c r="F2017" s="7" t="n">
        <v>41093789690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유니드비티플러스 (446070)</t>
        </is>
      </c>
      <c r="B2018" s="8" t="inlineStr">
        <is>
          <t>제재 및 목재 가공업</t>
        </is>
      </c>
      <c r="C2018" s="9" t="n">
        <v>3865</v>
      </c>
      <c r="D2018" s="10" t="n">
        <v>-15</v>
      </c>
      <c r="E2018" s="11" t="n">
        <v>-0.0039</v>
      </c>
      <c r="F2018" s="9" t="n">
        <v>41012345975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2575</v>
      </c>
      <c r="D2019" s="5" t="n">
        <v>5</v>
      </c>
      <c r="E2019" s="13" t="n">
        <v>0.0019</v>
      </c>
      <c r="F2019" s="7" t="n">
        <v>41006424375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미래생명자원 (218150)</t>
        </is>
      </c>
      <c r="B2020" s="8" t="inlineStr">
        <is>
          <t>동물용 사료 및 조제식품 제조업</t>
        </is>
      </c>
      <c r="C2020" s="9" t="n">
        <v>2005</v>
      </c>
      <c r="D2020" s="10" t="n">
        <v>-15</v>
      </c>
      <c r="E2020" s="11" t="n">
        <v>-0.0074</v>
      </c>
      <c r="F2020" s="9" t="n">
        <v>40933683010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DYP (092780)</t>
        </is>
      </c>
      <c r="B2021" t="inlineStr">
        <is>
          <t>자동차용 엔진 및 자동차 제조업</t>
        </is>
      </c>
      <c r="C2021" s="7" t="n">
        <v>3105</v>
      </c>
      <c r="D2021" s="5" t="n">
        <v>10</v>
      </c>
      <c r="E2021" s="13" t="n">
        <v>0.0032</v>
      </c>
      <c r="F2021" s="7" t="n">
        <v>40888068300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한독크린텍 (256150)</t>
        </is>
      </c>
      <c r="B2022" s="8" t="inlineStr">
        <is>
          <t>일반 목적용 기계 제조업</t>
        </is>
      </c>
      <c r="C2022" s="9" t="n">
        <v>4870</v>
      </c>
      <c r="D2022" s="10" t="n">
        <v>-15</v>
      </c>
      <c r="E2022" s="11" t="n">
        <v>-0.0031</v>
      </c>
      <c r="F2022" s="9" t="n">
        <v>40883650000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4745</v>
      </c>
      <c r="D2023" s="5" t="n">
        <v>65</v>
      </c>
      <c r="E2023" s="13" t="n">
        <v>0.0139</v>
      </c>
      <c r="F2023" s="7" t="n">
        <v>40857235315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프리티 (006490)</t>
        </is>
      </c>
      <c r="B2024" s="8" t="inlineStr">
        <is>
          <t>전기 통신업</t>
        </is>
      </c>
      <c r="C2024" s="9" t="n">
        <v>2300</v>
      </c>
      <c r="D2024" s="10" t="n">
        <v>-290</v>
      </c>
      <c r="E2024" s="11" t="n">
        <v>-0.112</v>
      </c>
      <c r="F2024" s="9" t="n">
        <v>40816565900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갤럭시아에스엠 (011420)</t>
        </is>
      </c>
      <c r="B2025" t="inlineStr">
        <is>
          <t>스포츠 서비스업</t>
        </is>
      </c>
      <c r="C2025" s="7" t="n">
        <v>1480</v>
      </c>
      <c r="D2025" s="5" t="n">
        <v>23</v>
      </c>
      <c r="E2025" s="13" t="n">
        <v>0.0158</v>
      </c>
      <c r="F2025" s="7" t="n">
        <v>40773473120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뱅크웨어글로벌 (199480)</t>
        </is>
      </c>
      <c r="B2026" s="8" t="inlineStr">
        <is>
          <t>소프트웨어 개발 및 공급업</t>
        </is>
      </c>
      <c r="C2026" s="9" t="n">
        <v>3975</v>
      </c>
      <c r="D2026" s="10" t="n">
        <v>-5</v>
      </c>
      <c r="E2026" s="11" t="n">
        <v>-0.0013</v>
      </c>
      <c r="F2026" s="9" t="n">
        <v>40531437300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민테크 (452200)</t>
        </is>
      </c>
      <c r="B2028" s="8" t="inlineStr">
        <is>
          <t>측정, 시험, 항해, 제어 및 기타 정밀기기 제조업; 광학기기 제외</t>
        </is>
      </c>
      <c r="C2028" s="9" t="n">
        <v>1659</v>
      </c>
      <c r="D2028" s="10" t="n">
        <v>15</v>
      </c>
      <c r="E2028" s="11" t="n">
        <v>0.0091</v>
      </c>
      <c r="F2028" s="9" t="n">
        <v>40368115200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HLB펩 (196300)</t>
        </is>
      </c>
      <c r="B2029" t="inlineStr">
        <is>
          <t>기초 의약물질 제조업</t>
        </is>
      </c>
      <c r="C2029" s="7" t="n">
        <v>4235</v>
      </c>
      <c r="D2029" s="5" t="n">
        <v>20</v>
      </c>
      <c r="E2029" s="13" t="n">
        <v>0.004699999999999999</v>
      </c>
      <c r="F2029" s="7" t="n">
        <v>40206865545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39950</v>
      </c>
      <c r="D2030" s="10" t="n">
        <v>0</v>
      </c>
      <c r="E2030" s="11" t="n">
        <v>0</v>
      </c>
      <c r="F2030" s="9" t="n">
        <v>39950000000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인크레더블버즈 (064090)</t>
        </is>
      </c>
      <c r="B2031" t="inlineStr">
        <is>
          <t>상품 종합 도매업</t>
        </is>
      </c>
      <c r="C2031" s="7" t="n">
        <v>798</v>
      </c>
      <c r="D2031" s="5" t="n">
        <v>0</v>
      </c>
      <c r="E2031" s="13" t="n">
        <v>0</v>
      </c>
      <c r="F2031" s="7" t="n">
        <v>39694710510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에쓰씨엔지니어링 (023960)</t>
        </is>
      </c>
      <c r="B2032" s="8" t="inlineStr">
        <is>
          <t>토목 건설업</t>
        </is>
      </c>
      <c r="C2032" s="9" t="n">
        <v>1041</v>
      </c>
      <c r="D2032" s="10" t="n">
        <v>-8</v>
      </c>
      <c r="E2032" s="11" t="n">
        <v>-0.0076</v>
      </c>
      <c r="F2032" s="9" t="n">
        <v>39595447893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신풍 (002870)</t>
        </is>
      </c>
      <c r="B2033" t="inlineStr">
        <is>
          <t>기타 전문 도매업</t>
        </is>
      </c>
      <c r="C2033" s="7" t="n">
        <v>1132</v>
      </c>
      <c r="D2033" s="5" t="n">
        <v>92</v>
      </c>
      <c r="E2033" s="13" t="n">
        <v>0.0885</v>
      </c>
      <c r="F2033" s="7" t="n">
        <v>39573248400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씨큐브 (101240)</t>
        </is>
      </c>
      <c r="B2034" s="8" t="inlineStr">
        <is>
          <t>기초 화학물질 제조업</t>
        </is>
      </c>
      <c r="C2034" s="9" t="n">
        <v>3480</v>
      </c>
      <c r="D2034" s="10" t="n">
        <v>10</v>
      </c>
      <c r="E2034" s="11" t="n">
        <v>0.0029</v>
      </c>
      <c r="F2034" s="9" t="n">
        <v>39522540960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케이피엠테크 (042040)</t>
        </is>
      </c>
      <c r="B2035" t="inlineStr">
        <is>
          <t>기타 전문 도매업</t>
        </is>
      </c>
      <c r="C2035" s="7" t="n">
        <v>4555</v>
      </c>
      <c r="D2035" s="5" t="n">
        <v>-25</v>
      </c>
      <c r="E2035" s="13" t="n">
        <v>-0.005500000000000001</v>
      </c>
      <c r="F2035" s="7" t="n">
        <v>39496364005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3115</v>
      </c>
      <c r="D2036" s="10" t="n">
        <v>-15</v>
      </c>
      <c r="E2036" s="11" t="n">
        <v>-0.0048</v>
      </c>
      <c r="F2036" s="9" t="n">
        <v>39379465545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2355</v>
      </c>
      <c r="D2037" s="5" t="n">
        <v>0</v>
      </c>
      <c r="E2037" s="13" t="n">
        <v>0</v>
      </c>
      <c r="F2037" s="7" t="n">
        <v>39365845590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상지건설 (042940)</t>
        </is>
      </c>
      <c r="B2038" s="8" t="inlineStr">
        <is>
          <t>건물 건설업</t>
        </is>
      </c>
      <c r="C2038" s="9" t="n">
        <v>5760</v>
      </c>
      <c r="D2038" s="10" t="n">
        <v>-10</v>
      </c>
      <c r="E2038" s="11" t="n">
        <v>-0.0017</v>
      </c>
      <c r="F2038" s="9" t="n">
        <v>39333381120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유니온머티리얼 (047400)</t>
        </is>
      </c>
      <c r="B2039" t="inlineStr">
        <is>
          <t>내화, 비내화 요업제품 제조업</t>
        </is>
      </c>
      <c r="C2039" s="7" t="n">
        <v>936</v>
      </c>
      <c r="D2039" s="5" t="n">
        <v>-32</v>
      </c>
      <c r="E2039" s="13" t="n">
        <v>-0.0331</v>
      </c>
      <c r="F2039" s="7" t="n">
        <v>39312000000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1641</v>
      </c>
      <c r="D2040" s="10" t="n">
        <v>0</v>
      </c>
      <c r="E2040" s="11" t="n">
        <v>0</v>
      </c>
      <c r="F2040" s="9" t="n">
        <v>38891982252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1705</v>
      </c>
      <c r="D2041" s="5" t="n">
        <v>5</v>
      </c>
      <c r="E2041" s="13" t="n">
        <v>0.0029</v>
      </c>
      <c r="F2041" s="7" t="n">
        <v>38779377615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씨앤투스 (352700)</t>
        </is>
      </c>
      <c r="B2042" s="8" t="inlineStr">
        <is>
          <t>화학섬유 제조업</t>
        </is>
      </c>
      <c r="C2042" s="9" t="n">
        <v>1473</v>
      </c>
      <c r="D2042" s="10" t="n">
        <v>-6</v>
      </c>
      <c r="E2042" s="11" t="n">
        <v>-0.004099999999999999</v>
      </c>
      <c r="F2042" s="9" t="n">
        <v>38705872227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아이엠비디엑스 (461030)</t>
        </is>
      </c>
      <c r="B2043" t="inlineStr">
        <is>
          <t>자연과학 및 공학 연구개발업</t>
        </is>
      </c>
      <c r="C2043" s="7" t="n">
        <v>2700</v>
      </c>
      <c r="D2043" s="5" t="n">
        <v>-10</v>
      </c>
      <c r="E2043" s="13" t="n">
        <v>-0.0037</v>
      </c>
      <c r="F2043" s="7" t="n">
        <v>38703195900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6300</v>
      </c>
      <c r="D2044" s="10" t="n">
        <v>-40</v>
      </c>
      <c r="E2044" s="11" t="n">
        <v>-0.0063</v>
      </c>
      <c r="F2044" s="9" t="n">
        <v>38632305600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미스터블루 (207760)</t>
        </is>
      </c>
      <c r="B2045" t="inlineStr">
        <is>
          <t>기타 정보 서비스업</t>
        </is>
      </c>
      <c r="C2045" s="7" t="n">
        <v>2325</v>
      </c>
      <c r="D2045" s="5" t="n">
        <v>-15</v>
      </c>
      <c r="E2045" s="13" t="n">
        <v>-0.0064</v>
      </c>
      <c r="F2045" s="7" t="n">
        <v>38632097700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3065</v>
      </c>
      <c r="D2046" s="10" t="n">
        <v>0</v>
      </c>
      <c r="E2046" s="11" t="n">
        <v>0</v>
      </c>
      <c r="F2046" s="9" t="n">
        <v>38619000000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보라티알 (250000)</t>
        </is>
      </c>
      <c r="B2047" t="inlineStr">
        <is>
          <t>음·식료품 및 담배 도매업</t>
        </is>
      </c>
      <c r="C2047" s="7" t="n">
        <v>5720</v>
      </c>
      <c r="D2047" s="5" t="n">
        <v>-70</v>
      </c>
      <c r="E2047" s="13" t="n">
        <v>-0.0121</v>
      </c>
      <c r="F2047" s="7" t="n">
        <v>38614192760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이루온 (065440)</t>
        </is>
      </c>
      <c r="B2048" s="8" t="inlineStr">
        <is>
          <t>소프트웨어 개발 및 공급업</t>
        </is>
      </c>
      <c r="C2048" s="9" t="n">
        <v>1414</v>
      </c>
      <c r="D2048" s="10" t="n">
        <v>25</v>
      </c>
      <c r="E2048" s="11" t="n">
        <v>0.018</v>
      </c>
      <c r="F2048" s="9" t="n">
        <v>38566878280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자연과환경 (043910)</t>
        </is>
      </c>
      <c r="B2049" t="inlineStr">
        <is>
          <t>시멘트, 석회, 플라스터 및 그 제품 제조업</t>
        </is>
      </c>
      <c r="C2049" s="7" t="n">
        <v>3400</v>
      </c>
      <c r="D2049" s="5" t="n">
        <v>0</v>
      </c>
      <c r="E2049" s="13" t="n">
        <v>0</v>
      </c>
      <c r="F2049" s="7" t="n">
        <v>38553093000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4540</v>
      </c>
      <c r="D2050" s="10" t="n">
        <v>-70</v>
      </c>
      <c r="E2050" s="11" t="n">
        <v>-0.0152</v>
      </c>
      <c r="F2050" s="9" t="n">
        <v>38544600000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에쎈테크 (043340)</t>
        </is>
      </c>
      <c r="B2051" t="inlineStr">
        <is>
          <t>일반 목적용 기계 제조업</t>
        </is>
      </c>
      <c r="C2051" s="7" t="n">
        <v>809</v>
      </c>
      <c r="D2051" s="5" t="n">
        <v>1</v>
      </c>
      <c r="E2051" s="13" t="n">
        <v>0.0012</v>
      </c>
      <c r="F2051" s="7" t="n">
        <v>38427500000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나라엠앤디 (051490)</t>
        </is>
      </c>
      <c r="B2052" s="8" t="inlineStr">
        <is>
          <t>특수 목적용 기계 제조업</t>
        </is>
      </c>
      <c r="C2052" s="9" t="n">
        <v>2700</v>
      </c>
      <c r="D2052" s="10" t="n">
        <v>-15</v>
      </c>
      <c r="E2052" s="11" t="n">
        <v>-0.005500000000000001</v>
      </c>
      <c r="F2052" s="9" t="n">
        <v>38340000000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인스피언 (465480)</t>
        </is>
      </c>
      <c r="B2053" t="inlineStr">
        <is>
          <t>소프트웨어 개발 및 공급업</t>
        </is>
      </c>
      <c r="C2053" s="7" t="n">
        <v>3775</v>
      </c>
      <c r="D2053" s="5" t="n">
        <v>10</v>
      </c>
      <c r="E2053" s="13" t="n">
        <v>0.0027</v>
      </c>
      <c r="F2053" s="7" t="n">
        <v>38270089300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링크제니시스 (219420)</t>
        </is>
      </c>
      <c r="B2054" s="8" t="inlineStr">
        <is>
          <t>소프트웨어 개발 및 공급업</t>
        </is>
      </c>
      <c r="C2054" s="9" t="n">
        <v>3330</v>
      </c>
      <c r="D2054" s="10" t="n">
        <v>10</v>
      </c>
      <c r="E2054" s="11" t="n">
        <v>0.003</v>
      </c>
      <c r="F2054" s="9" t="n">
        <v>38193458310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13640</v>
      </c>
      <c r="D2055" s="5" t="n">
        <v>-20</v>
      </c>
      <c r="E2055" s="13" t="n">
        <v>-0.0015</v>
      </c>
      <c r="F2055" s="7" t="n">
        <v>38192000000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1697</v>
      </c>
      <c r="D2056" s="10" t="n">
        <v>-1</v>
      </c>
      <c r="E2056" s="11" t="n">
        <v>-0.0005999999999999999</v>
      </c>
      <c r="F2056" s="9" t="n">
        <v>38182500000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5840</v>
      </c>
      <c r="D2057" s="5" t="n">
        <v>-30</v>
      </c>
      <c r="E2057" s="13" t="n">
        <v>-0.0051</v>
      </c>
      <c r="F2057" s="7" t="n">
        <v>38135281760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19030</v>
      </c>
      <c r="D2058" s="10" t="n">
        <v>-160</v>
      </c>
      <c r="E2058" s="11" t="n">
        <v>-0.0083</v>
      </c>
      <c r="F2058" s="9" t="n">
        <v>38060000000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화인베스틸 (133820)</t>
        </is>
      </c>
      <c r="B2059" t="inlineStr">
        <is>
          <t>1차 철강 제조업</t>
        </is>
      </c>
      <c r="C2059" s="7" t="n">
        <v>1025</v>
      </c>
      <c r="D2059" s="5" t="n">
        <v>19</v>
      </c>
      <c r="E2059" s="13" t="n">
        <v>0.0189</v>
      </c>
      <c r="F2059" s="7" t="n">
        <v>38042364550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3265</v>
      </c>
      <c r="D2060" s="10" t="n">
        <v>10</v>
      </c>
      <c r="E2060" s="11" t="n">
        <v>0.0031</v>
      </c>
      <c r="F2060" s="9" t="n">
        <v>38037250000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오리엔트정공 (065500)</t>
        </is>
      </c>
      <c r="B2061" t="inlineStr">
        <is>
          <t>자동차 신품 부품 제조업</t>
        </is>
      </c>
      <c r="C2061" s="7" t="n">
        <v>1060</v>
      </c>
      <c r="D2061" s="5" t="n">
        <v>12</v>
      </c>
      <c r="E2061" s="13" t="n">
        <v>0.0115</v>
      </c>
      <c r="F2061" s="7" t="n">
        <v>37887486720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1449</v>
      </c>
      <c r="D2062" s="10" t="n">
        <v>-8</v>
      </c>
      <c r="E2062" s="11" t="n">
        <v>-0.005500000000000001</v>
      </c>
      <c r="F2062" s="9" t="n">
        <v>37866621366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큐라티스 (348080)</t>
        </is>
      </c>
      <c r="B2063" t="inlineStr">
        <is>
          <t>자연과학 및 공학 연구개발업</t>
        </is>
      </c>
      <c r="C2063" s="7" t="n">
        <v>2950</v>
      </c>
      <c r="D2063" s="5" t="n">
        <v>0</v>
      </c>
      <c r="E2063" s="13" t="n">
        <v>0</v>
      </c>
      <c r="F2063" s="7" t="n">
        <v>37841871350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서린바이오 (038070)</t>
        </is>
      </c>
      <c r="B2064" s="8" t="inlineStr">
        <is>
          <t>기타 전문 도매업</t>
        </is>
      </c>
      <c r="C2064" s="9" t="n">
        <v>4065</v>
      </c>
      <c r="D2064" s="10" t="n">
        <v>45</v>
      </c>
      <c r="E2064" s="11" t="n">
        <v>0.0112</v>
      </c>
      <c r="F2064" s="9" t="n">
        <v>37807247940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케이탑리츠 (145270)</t>
        </is>
      </c>
      <c r="B2065" t="inlineStr">
        <is>
          <t>부동산 임대 및 공급업</t>
        </is>
      </c>
      <c r="C2065" s="7" t="n">
        <v>786</v>
      </c>
      <c r="D2065" s="5" t="n">
        <v>2</v>
      </c>
      <c r="E2065" s="13" t="n">
        <v>0.0026</v>
      </c>
      <c r="F2065" s="7" t="n">
        <v>37775768364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9360</v>
      </c>
      <c r="D2066" s="10" t="n">
        <v>0</v>
      </c>
      <c r="E2066" s="11" t="n">
        <v>0</v>
      </c>
      <c r="F2066" s="9" t="n">
        <v>37765728000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2015</v>
      </c>
      <c r="D2067" s="5" t="n">
        <v>-20</v>
      </c>
      <c r="E2067" s="13" t="n">
        <v>-0.0098</v>
      </c>
      <c r="F2067" s="7" t="n">
        <v>37681630415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서진오토모티브 (122690)</t>
        </is>
      </c>
      <c r="B2068" s="8" t="inlineStr">
        <is>
          <t>자동차 신품 부품 제조업</t>
        </is>
      </c>
      <c r="C2068" s="9" t="n">
        <v>1632</v>
      </c>
      <c r="D2068" s="10" t="n">
        <v>-14</v>
      </c>
      <c r="E2068" s="11" t="n">
        <v>-0.008500000000000001</v>
      </c>
      <c r="F2068" s="9" t="n">
        <v>37665198912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와이즈버즈 (273060)</t>
        </is>
      </c>
      <c r="B2069" t="inlineStr">
        <is>
          <t>광고업</t>
        </is>
      </c>
      <c r="C2069" s="7" t="n">
        <v>3820</v>
      </c>
      <c r="D2069" s="5" t="n">
        <v>15</v>
      </c>
      <c r="E2069" s="13" t="n">
        <v>0.0039</v>
      </c>
      <c r="F2069" s="7" t="n">
        <v>37546229920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우진플라임 (049800)</t>
        </is>
      </c>
      <c r="B2070" s="8" t="inlineStr">
        <is>
          <t>특수 목적용 기계 제조업</t>
        </is>
      </c>
      <c r="C2070" s="9" t="n">
        <v>1869</v>
      </c>
      <c r="D2070" s="10" t="n">
        <v>-58</v>
      </c>
      <c r="E2070" s="11" t="n">
        <v>-0.0301</v>
      </c>
      <c r="F2070" s="9" t="n">
        <v>37380000000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2605</v>
      </c>
      <c r="D2071" s="5" t="n">
        <v>-15</v>
      </c>
      <c r="E2071" s="13" t="n">
        <v>-0.005699999999999999</v>
      </c>
      <c r="F2071" s="7" t="n">
        <v>37248248960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알리코제약 (260660)</t>
        </is>
      </c>
      <c r="B2072" s="8" t="inlineStr">
        <is>
          <t>의료용품 및 기타 의약 관련제품 제조업</t>
        </is>
      </c>
      <c r="C2072" s="9" t="n">
        <v>2430</v>
      </c>
      <c r="D2072" s="10" t="n">
        <v>20</v>
      </c>
      <c r="E2072" s="11" t="n">
        <v>0.0083</v>
      </c>
      <c r="F2072" s="9" t="n">
        <v>37244661030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1918</v>
      </c>
      <c r="D2073" s="5" t="n">
        <v>2</v>
      </c>
      <c r="E2073" s="13" t="n">
        <v>0.001</v>
      </c>
      <c r="F2073" s="7" t="n">
        <v>37236435600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3385</v>
      </c>
      <c r="D2074" s="10" t="n">
        <v>0</v>
      </c>
      <c r="E2074" s="11" t="n">
        <v>0</v>
      </c>
      <c r="F2074" s="9" t="n">
        <v>37235000000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제이에스티나 (026040)</t>
        </is>
      </c>
      <c r="B2075" t="inlineStr">
        <is>
          <t>귀금속 및 장신용품 제조업</t>
        </is>
      </c>
      <c r="C2075" s="7" t="n">
        <v>2255</v>
      </c>
      <c r="D2075" s="5" t="n">
        <v>15</v>
      </c>
      <c r="E2075" s="13" t="n">
        <v>0.0067</v>
      </c>
      <c r="F2075" s="7" t="n">
        <v>37216046450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1347</v>
      </c>
      <c r="D2076" s="10" t="n">
        <v>3</v>
      </c>
      <c r="E2076" s="11" t="n">
        <v>0.0022</v>
      </c>
      <c r="F2076" s="9" t="n">
        <v>37209561675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MDS스피어 (009810)</t>
        </is>
      </c>
      <c r="B2077" t="inlineStr">
        <is>
          <t>기타 전문 도매업</t>
        </is>
      </c>
      <c r="C2077" s="7" t="n">
        <v>1826</v>
      </c>
      <c r="D2077" s="5" t="n">
        <v>7</v>
      </c>
      <c r="E2077" s="13" t="n">
        <v>0.0038</v>
      </c>
      <c r="F2077" s="7" t="n">
        <v>37162123856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2110</v>
      </c>
      <c r="D2078" s="10" t="n">
        <v>0</v>
      </c>
      <c r="E2078" s="11" t="n">
        <v>0</v>
      </c>
      <c r="F2078" s="9" t="n">
        <v>37121177250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랩지노믹스 (084650)</t>
        </is>
      </c>
      <c r="B2079" t="inlineStr">
        <is>
          <t>자연과학 및 공학 연구개발업</t>
        </is>
      </c>
      <c r="C2079" s="7" t="n">
        <v>500</v>
      </c>
      <c r="D2079" s="5" t="n">
        <v>0</v>
      </c>
      <c r="E2079" s="13" t="n">
        <v>0</v>
      </c>
      <c r="F2079" s="7" t="n">
        <v>37119995000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포톤 (208710)</t>
        </is>
      </c>
      <c r="B2080" s="8" t="inlineStr">
        <is>
          <t>전자부품 제조업</t>
        </is>
      </c>
      <c r="C2080" s="9" t="n">
        <v>2810</v>
      </c>
      <c r="D2080" s="10" t="n">
        <v>35</v>
      </c>
      <c r="E2080" s="11" t="n">
        <v>0.0126</v>
      </c>
      <c r="F2080" s="9" t="n">
        <v>37036170920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2320</v>
      </c>
      <c r="D2081" s="5" t="n">
        <v>-15</v>
      </c>
      <c r="E2081" s="13" t="n">
        <v>-0.0064</v>
      </c>
      <c r="F2081" s="7" t="n">
        <v>37023133040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EG (037370)</t>
        </is>
      </c>
      <c r="B2082" s="8" t="inlineStr">
        <is>
          <t>기초 화학물질 제조업</t>
        </is>
      </c>
      <c r="C2082" s="9" t="n">
        <v>4275</v>
      </c>
      <c r="D2082" s="10" t="n">
        <v>185</v>
      </c>
      <c r="E2082" s="11" t="n">
        <v>0.0452</v>
      </c>
      <c r="F2082" s="9" t="n">
        <v>36871755300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더코디 (224060)</t>
        </is>
      </c>
      <c r="B2083" t="inlineStr">
        <is>
          <t>전자부품 제조업</t>
        </is>
      </c>
      <c r="C2083" s="7" t="n">
        <v>7140</v>
      </c>
      <c r="D2083" s="5" t="n">
        <v>-590</v>
      </c>
      <c r="E2083" s="13" t="n">
        <v>-0.07629999999999999</v>
      </c>
      <c r="F2083" s="7" t="n">
        <v>36847555080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영림원소프트랩 (060850)</t>
        </is>
      </c>
      <c r="B2084" s="8" t="inlineStr">
        <is>
          <t>소프트웨어 개발 및 공급업</t>
        </is>
      </c>
      <c r="C2084" s="9" t="n">
        <v>4530</v>
      </c>
      <c r="D2084" s="10" t="n">
        <v>-5</v>
      </c>
      <c r="E2084" s="11" t="n">
        <v>-0.0011</v>
      </c>
      <c r="F2084" s="9" t="n">
        <v>36833430000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1650</v>
      </c>
      <c r="D2085" s="5" t="n">
        <v>-10</v>
      </c>
      <c r="E2085" s="13" t="n">
        <v>-0.006</v>
      </c>
      <c r="F2085" s="7" t="n">
        <v>36755528700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모니터랩 (434480)</t>
        </is>
      </c>
      <c r="B2086" s="8" t="inlineStr">
        <is>
          <t>소프트웨어 개발 및 공급업</t>
        </is>
      </c>
      <c r="C2086" s="9" t="n">
        <v>2975</v>
      </c>
      <c r="D2086" s="10" t="n">
        <v>-65</v>
      </c>
      <c r="E2086" s="11" t="n">
        <v>-0.0214</v>
      </c>
      <c r="F2086" s="9" t="n">
        <v>36623142500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영화금속 (012280)</t>
        </is>
      </c>
      <c r="B2087" t="inlineStr">
        <is>
          <t>자동차 신품 부품 제조업</t>
        </is>
      </c>
      <c r="C2087" s="7" t="n">
        <v>3665</v>
      </c>
      <c r="D2087" s="5" t="n">
        <v>-60</v>
      </c>
      <c r="E2087" s="13" t="n">
        <v>-0.0161</v>
      </c>
      <c r="F2087" s="7" t="n">
        <v>36301462165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콜마바이오텍 (215380)</t>
        </is>
      </c>
      <c r="B2088" s="8" t="inlineStr">
        <is>
          <t>자연과학 및 공학 연구개발업</t>
        </is>
      </c>
      <c r="C2088" s="9" t="n">
        <v>2150</v>
      </c>
      <c r="D2088" s="10" t="n">
        <v>15</v>
      </c>
      <c r="E2088" s="11" t="n">
        <v>0.006999999999999999</v>
      </c>
      <c r="F2088" s="9" t="n">
        <v>36183588400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유니온바이오메트릭스 (203450)</t>
        </is>
      </c>
      <c r="B2089" t="inlineStr">
        <is>
          <t>통신 및 방송 장비 제조업</t>
        </is>
      </c>
      <c r="C2089" s="7" t="n">
        <v>2565</v>
      </c>
      <c r="D2089" s="5" t="n">
        <v>0</v>
      </c>
      <c r="E2089" s="13" t="n">
        <v>0</v>
      </c>
      <c r="F2089" s="7" t="n">
        <v>36112652955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백금T&amp;A (046310)</t>
        </is>
      </c>
      <c r="B2091" t="inlineStr">
        <is>
          <t>통신 및 방송 장비 제조업</t>
        </is>
      </c>
      <c r="C2091" s="7" t="n">
        <v>2190</v>
      </c>
      <c r="D2091" s="5" t="n">
        <v>-5</v>
      </c>
      <c r="E2091" s="13" t="n">
        <v>-0.0023</v>
      </c>
      <c r="F2091" s="7" t="n">
        <v>35956823790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진시스템 (363250)</t>
        </is>
      </c>
      <c r="B2092" s="8" t="inlineStr">
        <is>
          <t>의료용 기기 제조업</t>
        </is>
      </c>
      <c r="C2092" s="9" t="n">
        <v>4220</v>
      </c>
      <c r="D2092" s="10" t="n">
        <v>20</v>
      </c>
      <c r="E2092" s="11" t="n">
        <v>0.0048</v>
      </c>
      <c r="F2092" s="9" t="n">
        <v>35905372040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NHN벅스 (104200)</t>
        </is>
      </c>
      <c r="B2093" t="inlineStr">
        <is>
          <t>기타 정보 서비스업</t>
        </is>
      </c>
      <c r="C2093" s="7" t="n">
        <v>2420</v>
      </c>
      <c r="D2093" s="5" t="n">
        <v>-50</v>
      </c>
      <c r="E2093" s="13" t="n">
        <v>-0.0202</v>
      </c>
      <c r="F2093" s="7" t="n">
        <v>35882671000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2110</v>
      </c>
      <c r="D2094" s="10" t="n">
        <v>5</v>
      </c>
      <c r="E2094" s="11" t="n">
        <v>0.0024</v>
      </c>
      <c r="F2094" s="9" t="n">
        <v>35747565140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35720093048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대구백화점 (006370)</t>
        </is>
      </c>
      <c r="B2096" s="8" t="inlineStr">
        <is>
          <t>종합 소매업</t>
        </is>
      </c>
      <c r="C2096" s="9" t="n">
        <v>3300</v>
      </c>
      <c r="D2096" s="10" t="n">
        <v>-110</v>
      </c>
      <c r="E2096" s="11" t="n">
        <v>-0.0323</v>
      </c>
      <c r="F2096" s="9" t="n">
        <v>35711316300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1485</v>
      </c>
      <c r="D2097" s="5" t="n">
        <v>-2</v>
      </c>
      <c r="E2097" s="13" t="n">
        <v>-0.0013</v>
      </c>
      <c r="F2097" s="7" t="n">
        <v>35604370395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2295</v>
      </c>
      <c r="D2098" s="10" t="n">
        <v>15</v>
      </c>
      <c r="E2098" s="11" t="n">
        <v>0.0066</v>
      </c>
      <c r="F2098" s="9" t="n">
        <v>35591188185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기산텔레콤 (035460)</t>
        </is>
      </c>
      <c r="B2099" t="inlineStr">
        <is>
          <t>통신 및 방송 장비 제조업</t>
        </is>
      </c>
      <c r="C2099" s="7" t="n">
        <v>2385</v>
      </c>
      <c r="D2099" s="5" t="n">
        <v>10</v>
      </c>
      <c r="E2099" s="13" t="n">
        <v>0.0042</v>
      </c>
      <c r="F2099" s="7" t="n">
        <v>35585010900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삼화네트웍스 (046390)</t>
        </is>
      </c>
      <c r="B2100" s="8" t="inlineStr">
        <is>
          <t>영화, 비디오물, 방송프로그램 제작 및 배급업</t>
        </is>
      </c>
      <c r="C2100" s="9" t="n">
        <v>2060</v>
      </c>
      <c r="D2100" s="10" t="n">
        <v>71</v>
      </c>
      <c r="E2100" s="11" t="n">
        <v>0.0357</v>
      </c>
      <c r="F2100" s="9" t="n">
        <v>35574496380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3080</v>
      </c>
      <c r="D2101" s="5" t="n">
        <v>10</v>
      </c>
      <c r="E2101" s="13" t="n">
        <v>0.0033</v>
      </c>
      <c r="F2101" s="7" t="n">
        <v>35420000000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뉴트리 (270870)</t>
        </is>
      </c>
      <c r="B2102" s="8" t="inlineStr">
        <is>
          <t>기타 식품 제조업</t>
        </is>
      </c>
      <c r="C2102" s="9" t="n">
        <v>3935</v>
      </c>
      <c r="D2102" s="10" t="n">
        <v>25</v>
      </c>
      <c r="E2102" s="11" t="n">
        <v>0.0064</v>
      </c>
      <c r="F2102" s="9" t="n">
        <v>35394719010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파인메딕스 (387570)</t>
        </is>
      </c>
      <c r="B2104" s="8" t="inlineStr">
        <is>
          <t>의료용 기기 제조업</t>
        </is>
      </c>
      <c r="C2104" s="9" t="n">
        <v>6270</v>
      </c>
      <c r="D2104" s="10" t="n">
        <v>-90</v>
      </c>
      <c r="E2104" s="11" t="n">
        <v>-0.0142</v>
      </c>
      <c r="F2104" s="9" t="n">
        <v>35274393000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코아시아씨엠 (196450)</t>
        </is>
      </c>
      <c r="B2105" t="inlineStr">
        <is>
          <t>사진장비 및 광학기기 제조업</t>
        </is>
      </c>
      <c r="C2105" s="7" t="n">
        <v>3890</v>
      </c>
      <c r="D2105" s="5" t="n">
        <v>-25</v>
      </c>
      <c r="E2105" s="13" t="n">
        <v>-0.0064</v>
      </c>
      <c r="F2105" s="7" t="n">
        <v>35258960000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에스디시스템 (121890)</t>
        </is>
      </c>
      <c r="B2106" s="8" t="inlineStr">
        <is>
          <t>전자부품 제조업</t>
        </is>
      </c>
      <c r="C2106" s="9" t="n">
        <v>2650</v>
      </c>
      <c r="D2106" s="10" t="n">
        <v>25</v>
      </c>
      <c r="E2106" s="11" t="n">
        <v>0.0095</v>
      </c>
      <c r="F2106" s="9" t="n">
        <v>35222331900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1118</v>
      </c>
      <c r="D2107" s="5" t="n">
        <v>19</v>
      </c>
      <c r="E2107" s="13" t="n">
        <v>0.0173</v>
      </c>
      <c r="F2107" s="7" t="n">
        <v>35194591926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누보 (332290)</t>
        </is>
      </c>
      <c r="B2108" s="8" t="inlineStr">
        <is>
          <t>비료, 농약 및 살균, 살충제 제조업</t>
        </is>
      </c>
      <c r="C2108" s="9" t="n">
        <v>4425</v>
      </c>
      <c r="D2108" s="10" t="n">
        <v>-125</v>
      </c>
      <c r="E2108" s="11" t="n">
        <v>-0.0275</v>
      </c>
      <c r="F2108" s="9" t="n">
        <v>35131176825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비비씨 (318410)</t>
        </is>
      </c>
      <c r="B2109" t="inlineStr">
        <is>
          <t>기타 화학제품 제조업</t>
        </is>
      </c>
      <c r="C2109" s="7" t="n">
        <v>6320</v>
      </c>
      <c r="D2109" s="5" t="n">
        <v>-60</v>
      </c>
      <c r="E2109" s="13" t="n">
        <v>-0.009399999999999999</v>
      </c>
      <c r="F2109" s="7" t="n">
        <v>35109135760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오브젠 (417860)</t>
        </is>
      </c>
      <c r="B2110" s="8" t="inlineStr">
        <is>
          <t>소프트웨어 개발 및 공급업</t>
        </is>
      </c>
      <c r="C2110" s="9" t="n">
        <v>7440</v>
      </c>
      <c r="D2110" s="10" t="n">
        <v>720</v>
      </c>
      <c r="E2110" s="11" t="n">
        <v>0.1071</v>
      </c>
      <c r="F2110" s="9" t="n">
        <v>35019380640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1800</v>
      </c>
      <c r="D2111" s="5" t="n">
        <v>7</v>
      </c>
      <c r="E2111" s="13" t="n">
        <v>0.0039</v>
      </c>
      <c r="F2111" s="7" t="n">
        <v>35011497600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3515</v>
      </c>
      <c r="D2112" s="10" t="n">
        <v>50</v>
      </c>
      <c r="E2112" s="11" t="n">
        <v>0.0144</v>
      </c>
      <c r="F2112" s="9" t="n">
        <v>34924178825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애드포러스 (397810)</t>
        </is>
      </c>
      <c r="B2113" t="inlineStr">
        <is>
          <t>광고업</t>
        </is>
      </c>
      <c r="C2113" s="7" t="n">
        <v>6760</v>
      </c>
      <c r="D2113" s="5" t="n">
        <v>-10</v>
      </c>
      <c r="E2113" s="13" t="n">
        <v>-0.0015</v>
      </c>
      <c r="F2113" s="7" t="n">
        <v>34886805200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모헨즈 (006920)</t>
        </is>
      </c>
      <c r="B2114" s="8" t="inlineStr">
        <is>
          <t>시멘트, 석회, 플라스터 및 그 제품 제조업</t>
        </is>
      </c>
      <c r="C2114" s="9" t="n">
        <v>3185</v>
      </c>
      <c r="D2114" s="10" t="n">
        <v>-15</v>
      </c>
      <c r="E2114" s="11" t="n">
        <v>-0.004699999999999999</v>
      </c>
      <c r="F2114" s="9" t="n">
        <v>34780200000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2480</v>
      </c>
      <c r="D2115" s="5" t="n">
        <v>60</v>
      </c>
      <c r="E2115" s="13" t="n">
        <v>0.0248</v>
      </c>
      <c r="F2115" s="7" t="n">
        <v>34624770480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이건산업 (008250)</t>
        </is>
      </c>
      <c r="B2116" s="8" t="inlineStr">
        <is>
          <t>나무제품 제조업</t>
        </is>
      </c>
      <c r="C2116" s="9" t="n">
        <v>3160</v>
      </c>
      <c r="D2116" s="10" t="n">
        <v>-10</v>
      </c>
      <c r="E2116" s="11" t="n">
        <v>-0.0032</v>
      </c>
      <c r="F2116" s="9" t="n">
        <v>34610326600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YBM넷 (057030)</t>
        </is>
      </c>
      <c r="B2117" t="inlineStr">
        <is>
          <t>교육지원 서비스업</t>
        </is>
      </c>
      <c r="C2117" s="7" t="n">
        <v>2120</v>
      </c>
      <c r="D2117" s="5" t="n">
        <v>20</v>
      </c>
      <c r="E2117" s="13" t="n">
        <v>0.0095</v>
      </c>
      <c r="F2117" s="7" t="n">
        <v>34582917640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2985</v>
      </c>
      <c r="D2118" s="10" t="n">
        <v>0</v>
      </c>
      <c r="E2118" s="11" t="n">
        <v>0</v>
      </c>
      <c r="F2118" s="9" t="n">
        <v>34517644500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9340</v>
      </c>
      <c r="D2119" s="5" t="n">
        <v>70</v>
      </c>
      <c r="E2119" s="13" t="n">
        <v>0.0076</v>
      </c>
      <c r="F2119" s="7" t="n">
        <v>34457595000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2085</v>
      </c>
      <c r="D2120" s="10" t="n">
        <v>15</v>
      </c>
      <c r="E2120" s="11" t="n">
        <v>0.0072</v>
      </c>
      <c r="F2120" s="9" t="n">
        <v>34419847200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그린플러스 (186230)</t>
        </is>
      </c>
      <c r="B2121" t="inlineStr">
        <is>
          <t>1차 비철금속 제조업</t>
        </is>
      </c>
      <c r="C2121" s="7" t="n">
        <v>3150</v>
      </c>
      <c r="D2121" s="5" t="n">
        <v>-95</v>
      </c>
      <c r="E2121" s="13" t="n">
        <v>-0.0293</v>
      </c>
      <c r="F2121" s="7" t="n">
        <v>34398592200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옴니시스템 (057540)</t>
        </is>
      </c>
      <c r="B2122" s="8" t="inlineStr">
        <is>
          <t>측정, 시험, 항해, 제어 및 기타 정밀기기 제조업; 광학기기 제외</t>
        </is>
      </c>
      <c r="C2122" s="9" t="n">
        <v>578</v>
      </c>
      <c r="D2122" s="10" t="n">
        <v>0</v>
      </c>
      <c r="E2122" s="11" t="n">
        <v>0</v>
      </c>
      <c r="F2122" s="9" t="n">
        <v>34329886904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경인전자 (009140)</t>
        </is>
      </c>
      <c r="B2123" t="inlineStr">
        <is>
          <t>전자부품 제조업</t>
        </is>
      </c>
      <c r="C2123" s="7" t="n">
        <v>21850</v>
      </c>
      <c r="D2123" s="5" t="n">
        <v>-200</v>
      </c>
      <c r="E2123" s="13" t="n">
        <v>-0.0091</v>
      </c>
      <c r="F2123" s="7" t="n">
        <v>34321914450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트윔 (290090)</t>
        </is>
      </c>
      <c r="B2124" s="8" t="inlineStr">
        <is>
          <t>소프트웨어 개발 및 공급업</t>
        </is>
      </c>
      <c r="C2124" s="9" t="n">
        <v>4610</v>
      </c>
      <c r="D2124" s="10" t="n">
        <v>215</v>
      </c>
      <c r="E2124" s="11" t="n">
        <v>0.0489</v>
      </c>
      <c r="F2124" s="9" t="n">
        <v>34301018480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헝셩그룹 (900270)</t>
        </is>
      </c>
      <c r="B2125" t="inlineStr">
        <is>
          <t>기타 금융업</t>
        </is>
      </c>
      <c r="C2125" s="7" t="n">
        <v>3200</v>
      </c>
      <c r="D2125" s="5" t="n">
        <v>-165</v>
      </c>
      <c r="E2125" s="13" t="n">
        <v>-0.049</v>
      </c>
      <c r="F2125" s="7" t="n">
        <v>34279321600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토마토시스템 (393210)</t>
        </is>
      </c>
      <c r="B2126" s="8" t="inlineStr">
        <is>
          <t>소프트웨어 개발 및 공급업</t>
        </is>
      </c>
      <c r="C2126" s="9" t="n">
        <v>2195</v>
      </c>
      <c r="D2126" s="10" t="n">
        <v>25</v>
      </c>
      <c r="E2126" s="11" t="n">
        <v>0.0115</v>
      </c>
      <c r="F2126" s="9" t="n">
        <v>34273924080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한싹 (430690)</t>
        </is>
      </c>
      <c r="B2127" t="inlineStr">
        <is>
          <t>소프트웨어 개발 및 공급업</t>
        </is>
      </c>
      <c r="C2127" s="7" t="n">
        <v>3140</v>
      </c>
      <c r="D2127" s="5" t="n">
        <v>60</v>
      </c>
      <c r="E2127" s="13" t="n">
        <v>0.0195</v>
      </c>
      <c r="F2127" s="7" t="n">
        <v>34211254560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쓰리에이로직스 (177900)</t>
        </is>
      </c>
      <c r="B2128" s="8" t="inlineStr">
        <is>
          <t>반도체 제조업</t>
        </is>
      </c>
      <c r="C2128" s="9" t="n">
        <v>3550</v>
      </c>
      <c r="D2128" s="10" t="n">
        <v>-65</v>
      </c>
      <c r="E2128" s="11" t="n">
        <v>-0.018</v>
      </c>
      <c r="F2128" s="9" t="n">
        <v>34177980000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1475</v>
      </c>
      <c r="D2129" s="5" t="n">
        <v>2</v>
      </c>
      <c r="E2129" s="13" t="n">
        <v>0.0014</v>
      </c>
      <c r="F2129" s="7" t="n">
        <v>34154599975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아이비젼웍스 (469750)</t>
        </is>
      </c>
      <c r="B2130" s="8" t="inlineStr">
        <is>
          <t>특수 목적용 기계 제조업</t>
        </is>
      </c>
      <c r="C2130" s="9" t="n">
        <v>991</v>
      </c>
      <c r="D2130" s="10" t="n">
        <v>0</v>
      </c>
      <c r="E2130" s="11" t="n">
        <v>0</v>
      </c>
      <c r="F2130" s="9" t="n">
        <v>34146372671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1041</v>
      </c>
      <c r="D2131" s="5" t="n">
        <v>-19</v>
      </c>
      <c r="E2131" s="13" t="n">
        <v>-0.0179</v>
      </c>
      <c r="F2131" s="7" t="n">
        <v>34095799089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디와이씨 (310870)</t>
        </is>
      </c>
      <c r="B2132" s="8" t="inlineStr">
        <is>
          <t>자동차 신품 부품 제조업</t>
        </is>
      </c>
      <c r="C2132" s="9" t="n">
        <v>1554</v>
      </c>
      <c r="D2132" s="10" t="n">
        <v>40</v>
      </c>
      <c r="E2132" s="11" t="n">
        <v>0.0264</v>
      </c>
      <c r="F2132" s="9" t="n">
        <v>34067723508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DH오토리드 (290120)</t>
        </is>
      </c>
      <c r="B2133" t="inlineStr">
        <is>
          <t>자동차 신품 부품 제조업</t>
        </is>
      </c>
      <c r="C2133" s="7" t="n">
        <v>2150</v>
      </c>
      <c r="D2133" s="5" t="n">
        <v>-10</v>
      </c>
      <c r="E2133" s="13" t="n">
        <v>-0.0046</v>
      </c>
      <c r="F2133" s="7" t="n">
        <v>34024130550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플랜티넷 (075130)</t>
        </is>
      </c>
      <c r="B2134" s="8" t="inlineStr">
        <is>
          <t>컴퓨터 프로그래밍, 시스템 통합 및 관리업</t>
        </is>
      </c>
      <c r="C2134" s="9" t="n">
        <v>2110</v>
      </c>
      <c r="D2134" s="10" t="n">
        <v>30</v>
      </c>
      <c r="E2134" s="11" t="n">
        <v>0.0144</v>
      </c>
      <c r="F2134" s="9" t="n">
        <v>34018095200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1450</v>
      </c>
      <c r="D2135" s="5" t="n">
        <v>-28</v>
      </c>
      <c r="E2135" s="13" t="n">
        <v>-0.0189</v>
      </c>
      <c r="F2135" s="7" t="n">
        <v>33940261650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2380</v>
      </c>
      <c r="D2136" s="10" t="n">
        <v>-5</v>
      </c>
      <c r="E2136" s="11" t="n">
        <v>-0.0021</v>
      </c>
      <c r="F2136" s="9" t="n">
        <v>33850951820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인포뱅크 (039290)</t>
        </is>
      </c>
      <c r="B2137" t="inlineStr">
        <is>
          <t>기타 정보 서비스업</t>
        </is>
      </c>
      <c r="C2137" s="7" t="n">
        <v>3885</v>
      </c>
      <c r="D2137" s="5" t="n">
        <v>10</v>
      </c>
      <c r="E2137" s="13" t="n">
        <v>0.0026</v>
      </c>
      <c r="F2137" s="7" t="n">
        <v>33776104530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영흥 (012160)</t>
        </is>
      </c>
      <c r="B2138" s="8" t="inlineStr">
        <is>
          <t>1차 철강 제조업</t>
        </is>
      </c>
      <c r="C2138" s="9" t="n">
        <v>2150</v>
      </c>
      <c r="D2138" s="10" t="n">
        <v>15</v>
      </c>
      <c r="E2138" s="11" t="n">
        <v>0.006999999999999999</v>
      </c>
      <c r="F2138" s="9" t="n">
        <v>33584511450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1403</v>
      </c>
      <c r="D2139" s="5" t="n">
        <v>17</v>
      </c>
      <c r="E2139" s="13" t="n">
        <v>0.0123</v>
      </c>
      <c r="F2139" s="7" t="n">
        <v>33574971326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씨싸이트 (109670)</t>
        </is>
      </c>
      <c r="B2141" t="inlineStr">
        <is>
          <t>봉제의복 제조업</t>
        </is>
      </c>
      <c r="C2141" s="7" t="n">
        <v>5750</v>
      </c>
      <c r="D2141" s="5" t="n">
        <v>-50</v>
      </c>
      <c r="E2141" s="13" t="n">
        <v>-0.0086</v>
      </c>
      <c r="F2141" s="7" t="n">
        <v>33560461500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지슨 (446840)</t>
        </is>
      </c>
      <c r="B2142" s="8" t="inlineStr">
        <is>
          <t>측정, 시험, 항해, 제어 및 기타 정밀기기 제조업; 광학기기 제외</t>
        </is>
      </c>
      <c r="C2142" s="9" t="n">
        <v>3045</v>
      </c>
      <c r="D2142" s="10" t="n">
        <v>30</v>
      </c>
      <c r="E2142" s="11" t="n">
        <v>0.01</v>
      </c>
      <c r="F2142" s="9" t="n">
        <v>33545595720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시그네틱스 (033170)</t>
        </is>
      </c>
      <c r="B2143" t="inlineStr">
        <is>
          <t>반도체 제조업</t>
        </is>
      </c>
      <c r="C2143" s="7" t="n">
        <v>1952</v>
      </c>
      <c r="D2143" s="5" t="n">
        <v>-37</v>
      </c>
      <c r="E2143" s="13" t="n">
        <v>-0.0186</v>
      </c>
      <c r="F2143" s="7" t="n">
        <v>33468334176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블리츠웨이엔터테인먼트 (369370)</t>
        </is>
      </c>
      <c r="B2144" s="8" t="inlineStr">
        <is>
          <t>창작 및 예술관련 서비스업</t>
        </is>
      </c>
      <c r="C2144" s="9" t="n">
        <v>3350</v>
      </c>
      <c r="D2144" s="10" t="n">
        <v>-100</v>
      </c>
      <c r="E2144" s="11" t="n">
        <v>-0.029</v>
      </c>
      <c r="F2144" s="9" t="n">
        <v>33414179700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프리시젼바이오 (335810)</t>
        </is>
      </c>
      <c r="B2145" t="inlineStr">
        <is>
          <t>의료용 기기 제조업</t>
        </is>
      </c>
      <c r="C2145" s="7" t="n">
        <v>1515</v>
      </c>
      <c r="D2145" s="5" t="n">
        <v>-10</v>
      </c>
      <c r="E2145" s="13" t="n">
        <v>-0.0066</v>
      </c>
      <c r="F2145" s="7" t="n">
        <v>33253501590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세우글로벌 (013000)</t>
        </is>
      </c>
      <c r="B2146" s="8" t="inlineStr">
        <is>
          <t>기타 전문 도매업</t>
        </is>
      </c>
      <c r="C2146" s="9" t="n">
        <v>1158</v>
      </c>
      <c r="D2146" s="10" t="n">
        <v>7</v>
      </c>
      <c r="E2146" s="11" t="n">
        <v>0.0061</v>
      </c>
      <c r="F2146" s="9" t="n">
        <v>33240425898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캡스톤파트너스 (452300)</t>
        </is>
      </c>
      <c r="B2147" t="inlineStr">
        <is>
          <t>기타 금융업</t>
        </is>
      </c>
      <c r="C2147" s="7" t="n">
        <v>2345</v>
      </c>
      <c r="D2147" s="5" t="n">
        <v>0</v>
      </c>
      <c r="E2147" s="13" t="n">
        <v>0</v>
      </c>
      <c r="F2147" s="7" t="n">
        <v>33227489225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웰크론 (065950)</t>
        </is>
      </c>
      <c r="B2148" s="8" t="inlineStr">
        <is>
          <t>직물직조 및 직물제품 제조업</t>
        </is>
      </c>
      <c r="C2148" s="9" t="n">
        <v>1175</v>
      </c>
      <c r="D2148" s="10" t="n">
        <v>-3</v>
      </c>
      <c r="E2148" s="11" t="n">
        <v>-0.0025</v>
      </c>
      <c r="F2148" s="9" t="n">
        <v>33171779850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진매트릭스 (109820)</t>
        </is>
      </c>
      <c r="B2149" t="inlineStr">
        <is>
          <t>자연과학 및 공학 연구개발업</t>
        </is>
      </c>
      <c r="C2149" s="7" t="n">
        <v>1626</v>
      </c>
      <c r="D2149" s="5" t="n">
        <v>26</v>
      </c>
      <c r="E2149" s="13" t="n">
        <v>0.0162</v>
      </c>
      <c r="F2149" s="7" t="n">
        <v>33160058640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루멘스바이오스 (038060)</t>
        </is>
      </c>
      <c r="B2150" s="8" t="inlineStr">
        <is>
          <t>반도체 제조업</t>
        </is>
      </c>
      <c r="C2150" s="9" t="n">
        <v>689</v>
      </c>
      <c r="D2150" s="10" t="n">
        <v>0</v>
      </c>
      <c r="E2150" s="11" t="n">
        <v>0</v>
      </c>
      <c r="F2150" s="9" t="n">
        <v>33143014541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4100</v>
      </c>
      <c r="D2151" s="5" t="n">
        <v>0</v>
      </c>
      <c r="E2151" s="13" t="n">
        <v>0</v>
      </c>
      <c r="F2151" s="7" t="n">
        <v>33115700000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14370</v>
      </c>
      <c r="D2152" s="10" t="n">
        <v>180</v>
      </c>
      <c r="E2152" s="11" t="n">
        <v>0.0127</v>
      </c>
      <c r="F2152" s="9" t="n">
        <v>33021828900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메타랩스 (090370)</t>
        </is>
      </c>
      <c r="B2153" t="inlineStr">
        <is>
          <t>봉제의복 제조업</t>
        </is>
      </c>
      <c r="C2153" s="7" t="n">
        <v>1208</v>
      </c>
      <c r="D2153" s="5" t="n">
        <v>-11</v>
      </c>
      <c r="E2153" s="13" t="n">
        <v>-0.009000000000000001</v>
      </c>
      <c r="F2153" s="7" t="n">
        <v>32984064312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와이엠 (007530)</t>
        </is>
      </c>
      <c r="B2154" s="8" t="inlineStr">
        <is>
          <t>기타 금속 가공제품 제조업</t>
        </is>
      </c>
      <c r="C2154" s="9" t="n">
        <v>1477</v>
      </c>
      <c r="D2154" s="10" t="n">
        <v>-18</v>
      </c>
      <c r="E2154" s="11" t="n">
        <v>-0.012</v>
      </c>
      <c r="F2154" s="9" t="n">
        <v>32869499187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티비씨 (033830)</t>
        </is>
      </c>
      <c r="B2155" t="inlineStr">
        <is>
          <t>텔레비전 방송업</t>
        </is>
      </c>
      <c r="C2155" s="7" t="n">
        <v>1735</v>
      </c>
      <c r="D2155" s="5" t="n">
        <v>-1</v>
      </c>
      <c r="E2155" s="13" t="n">
        <v>-0.0005999999999999999</v>
      </c>
      <c r="F2155" s="7" t="n">
        <v>32803870550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1467</v>
      </c>
      <c r="D2156" s="10" t="n">
        <v>-10</v>
      </c>
      <c r="E2156" s="11" t="n">
        <v>-0.0068</v>
      </c>
      <c r="F2156" s="9" t="n">
        <v>32789007954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3130</v>
      </c>
      <c r="D2157" s="5" t="n">
        <v>-15</v>
      </c>
      <c r="E2157" s="13" t="n">
        <v>-0.0048</v>
      </c>
      <c r="F2157" s="7" t="n">
        <v>32762013610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멤레이비티 (072770)</t>
        </is>
      </c>
      <c r="B2158" s="8" t="inlineStr">
        <is>
          <t>컴퓨터 프로그래밍, 시스템 통합 및 관리업</t>
        </is>
      </c>
      <c r="C2158" s="9" t="n">
        <v>789</v>
      </c>
      <c r="D2158" s="10" t="n">
        <v>-13</v>
      </c>
      <c r="E2158" s="11" t="n">
        <v>-0.0162</v>
      </c>
      <c r="F2158" s="9" t="n">
        <v>32753045322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한창제지 (009460)</t>
        </is>
      </c>
      <c r="B2159" t="inlineStr">
        <is>
          <t>펄프, 종이 및 판지 제조업</t>
        </is>
      </c>
      <c r="C2159" s="7" t="n">
        <v>2650</v>
      </c>
      <c r="D2159" s="5" t="n">
        <v>40</v>
      </c>
      <c r="E2159" s="13" t="n">
        <v>0.0153</v>
      </c>
      <c r="F2159" s="7" t="n">
        <v>32700167900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픽셀플러스 (087600)</t>
        </is>
      </c>
      <c r="B2160" s="8" t="inlineStr">
        <is>
          <t>전자부품 제조업</t>
        </is>
      </c>
      <c r="C2160" s="9" t="n">
        <v>4000</v>
      </c>
      <c r="D2160" s="10" t="n">
        <v>-25</v>
      </c>
      <c r="E2160" s="11" t="n">
        <v>-0.0062</v>
      </c>
      <c r="F2160" s="9" t="n">
        <v>32666232000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시큐브 (131090)</t>
        </is>
      </c>
      <c r="B2161" t="inlineStr">
        <is>
          <t>소프트웨어 개발 및 공급업</t>
        </is>
      </c>
      <c r="C2161" s="7" t="n">
        <v>4255</v>
      </c>
      <c r="D2161" s="5" t="n">
        <v>-5</v>
      </c>
      <c r="E2161" s="13" t="n">
        <v>-0.0012</v>
      </c>
      <c r="F2161" s="7" t="n">
        <v>32585730355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한국큐빅 (021650)</t>
        </is>
      </c>
      <c r="B2162" s="8" t="inlineStr">
        <is>
          <t>플라스틱제품 제조업</t>
        </is>
      </c>
      <c r="C2162" s="9" t="n">
        <v>1985</v>
      </c>
      <c r="D2162" s="10" t="n">
        <v>19</v>
      </c>
      <c r="E2162" s="11" t="n">
        <v>0.0097</v>
      </c>
      <c r="F2162" s="9" t="n">
        <v>32455867555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우리이앤엘하루틴 (153490)</t>
        </is>
      </c>
      <c r="B2163" t="inlineStr">
        <is>
          <t>반도체 제조업</t>
        </is>
      </c>
      <c r="C2163" s="7" t="n">
        <v>3150</v>
      </c>
      <c r="D2163" s="5" t="n">
        <v>150</v>
      </c>
      <c r="E2163" s="13" t="n">
        <v>0.05</v>
      </c>
      <c r="F2163" s="7" t="n">
        <v>32432400000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바이브컴퍼니 (301300)</t>
        </is>
      </c>
      <c r="B2164" s="8" t="inlineStr">
        <is>
          <t>소프트웨어 개발 및 공급업</t>
        </is>
      </c>
      <c r="C2164" s="9" t="n">
        <v>2465</v>
      </c>
      <c r="D2164" s="10" t="n">
        <v>0</v>
      </c>
      <c r="E2164" s="11" t="n">
        <v>0</v>
      </c>
      <c r="F2164" s="9" t="n">
        <v>32426365080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덕신이피씨 (090410)</t>
        </is>
      </c>
      <c r="B2165" t="inlineStr">
        <is>
          <t>구조용 금속제품, 탱크 및 증기발생기 제조업</t>
        </is>
      </c>
      <c r="C2165" s="7" t="n">
        <v>3515</v>
      </c>
      <c r="D2165" s="5" t="n">
        <v>-50</v>
      </c>
      <c r="E2165" s="13" t="n">
        <v>-0.014</v>
      </c>
      <c r="F2165" s="7" t="n">
        <v>32397118785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3460</v>
      </c>
      <c r="D2166" s="10" t="n">
        <v>35</v>
      </c>
      <c r="E2166" s="11" t="n">
        <v>0.0102</v>
      </c>
      <c r="F2166" s="9" t="n">
        <v>32367604540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3030</v>
      </c>
      <c r="D2167" s="5" t="n">
        <v>-15</v>
      </c>
      <c r="E2167" s="13" t="n">
        <v>-0.0049</v>
      </c>
      <c r="F2167" s="7" t="n">
        <v>32316952830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라온피플 (300120)</t>
        </is>
      </c>
      <c r="B2168" s="8" t="inlineStr">
        <is>
          <t>소프트웨어 개발 및 공급업</t>
        </is>
      </c>
      <c r="C2168" s="9" t="n">
        <v>3260</v>
      </c>
      <c r="D2168" s="10" t="n">
        <v>90</v>
      </c>
      <c r="E2168" s="11" t="n">
        <v>0.0284</v>
      </c>
      <c r="F2168" s="9" t="n">
        <v>32276617780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에프엔씨엔터 (173940)</t>
        </is>
      </c>
      <c r="B2169" t="inlineStr">
        <is>
          <t>창작 및 예술관련 서비스업</t>
        </is>
      </c>
      <c r="C2169" s="7" t="n">
        <v>2095</v>
      </c>
      <c r="D2169" s="5" t="n">
        <v>-40</v>
      </c>
      <c r="E2169" s="13" t="n">
        <v>-0.0187</v>
      </c>
      <c r="F2169" s="7" t="n">
        <v>32247932760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1163</v>
      </c>
      <c r="D2170" s="10" t="n">
        <v>-22</v>
      </c>
      <c r="E2170" s="11" t="n">
        <v>-0.0186</v>
      </c>
      <c r="F2170" s="9" t="n">
        <v>32208210388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511</v>
      </c>
      <c r="D2171" s="5" t="n">
        <v>0</v>
      </c>
      <c r="E2171" s="13" t="n">
        <v>0</v>
      </c>
      <c r="F2171" s="7" t="n">
        <v>32164562850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브리지텍 (064480)</t>
        </is>
      </c>
      <c r="B2172" s="8" t="inlineStr">
        <is>
          <t>소프트웨어 개발 및 공급업</t>
        </is>
      </c>
      <c r="C2172" s="9" t="n">
        <v>2680</v>
      </c>
      <c r="D2172" s="10" t="n">
        <v>5</v>
      </c>
      <c r="E2172" s="11" t="n">
        <v>0.0019</v>
      </c>
      <c r="F2172" s="9" t="n">
        <v>32032700000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팸텍 (271830)</t>
        </is>
      </c>
      <c r="B2173" t="inlineStr">
        <is>
          <t>특수 목적용 기계 제조업</t>
        </is>
      </c>
      <c r="C2173" s="7" t="n">
        <v>1084</v>
      </c>
      <c r="D2173" s="5" t="n">
        <v>4</v>
      </c>
      <c r="E2173" s="13" t="n">
        <v>0.0037</v>
      </c>
      <c r="F2173" s="7" t="n">
        <v>31967378968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2595</v>
      </c>
      <c r="D2174" s="10" t="n">
        <v>-25</v>
      </c>
      <c r="E2174" s="11" t="n">
        <v>-0.0095</v>
      </c>
      <c r="F2174" s="9" t="n">
        <v>31921800840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코셈 (360350)</t>
        </is>
      </c>
      <c r="B2175" t="inlineStr">
        <is>
          <t>측정, 시험, 항해, 제어 및 기타 정밀기기 제조업; 광학기기 제외</t>
        </is>
      </c>
      <c r="C2175" s="7" t="n">
        <v>5870</v>
      </c>
      <c r="D2175" s="5" t="n">
        <v>-330</v>
      </c>
      <c r="E2175" s="13" t="n">
        <v>-0.0532</v>
      </c>
      <c r="F2175" s="7" t="n">
        <v>31920883900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DH오토웨어 (025440)</t>
        </is>
      </c>
      <c r="B2176" s="8" t="inlineStr">
        <is>
          <t>영상 및 음향기기 제조업</t>
        </is>
      </c>
      <c r="C2176" s="9" t="n">
        <v>3270</v>
      </c>
      <c r="D2176" s="10" t="n">
        <v>0</v>
      </c>
      <c r="E2176" s="11" t="n">
        <v>0</v>
      </c>
      <c r="F2176" s="9" t="n">
        <v>31902917880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넥스턴앤롤코리아 (089140)</t>
        </is>
      </c>
      <c r="B2177" t="inlineStr">
        <is>
          <t>특수 목적용 기계 제조업</t>
        </is>
      </c>
      <c r="C2177" s="7" t="n">
        <v>2080</v>
      </c>
      <c r="D2177" s="5" t="n">
        <v>-5</v>
      </c>
      <c r="E2177" s="13" t="n">
        <v>-0.0024</v>
      </c>
      <c r="F2177" s="7" t="n">
        <v>31857766720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우진아이엔에스 (010400)</t>
        </is>
      </c>
      <c r="B2178" s="8" t="inlineStr">
        <is>
          <t>건물설비 설치 공사업</t>
        </is>
      </c>
      <c r="C2178" s="9" t="n">
        <v>4175</v>
      </c>
      <c r="D2178" s="10" t="n">
        <v>5</v>
      </c>
      <c r="E2178" s="11" t="n">
        <v>0.0012</v>
      </c>
      <c r="F2178" s="9" t="n">
        <v>31821850000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디지캡 (197140)</t>
        </is>
      </c>
      <c r="B2179" t="inlineStr">
        <is>
          <t>소프트웨어 개발 및 공급업</t>
        </is>
      </c>
      <c r="C2179" s="7" t="n">
        <v>2445</v>
      </c>
      <c r="D2179" s="5" t="n">
        <v>5</v>
      </c>
      <c r="E2179" s="13" t="n">
        <v>0.002</v>
      </c>
      <c r="F2179" s="7" t="n">
        <v>31817161530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파인디앤씨 (049120)</t>
        </is>
      </c>
      <c r="B2180" s="8" t="inlineStr">
        <is>
          <t>전자부품 제조업</t>
        </is>
      </c>
      <c r="C2180" s="9" t="n">
        <v>2995</v>
      </c>
      <c r="D2180" s="10" t="n">
        <v>-95</v>
      </c>
      <c r="E2180" s="11" t="n">
        <v>-0.0307</v>
      </c>
      <c r="F2180" s="9" t="n">
        <v>31751980685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자비스 (254120)</t>
        </is>
      </c>
      <c r="B2181" t="inlineStr">
        <is>
          <t>특수 목적용 기계 제조업</t>
        </is>
      </c>
      <c r="C2181" s="7" t="n">
        <v>1030</v>
      </c>
      <c r="D2181" s="5" t="n">
        <v>-1</v>
      </c>
      <c r="E2181" s="13" t="n">
        <v>-0.001</v>
      </c>
      <c r="F2181" s="7" t="n">
        <v>31676898100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NEW (160550)</t>
        </is>
      </c>
      <c r="B2182" s="8" t="inlineStr">
        <is>
          <t>영화, 비디오물, 방송프로그램 제작 및 배급업</t>
        </is>
      </c>
      <c r="C2182" s="9" t="n">
        <v>1134</v>
      </c>
      <c r="D2182" s="10" t="n">
        <v>-13</v>
      </c>
      <c r="E2182" s="11" t="n">
        <v>-0.0113</v>
      </c>
      <c r="F2182" s="9" t="n">
        <v>31645524204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3115</v>
      </c>
      <c r="D2183" s="5" t="n">
        <v>100</v>
      </c>
      <c r="E2183" s="13" t="n">
        <v>0.0332</v>
      </c>
      <c r="F2183" s="7" t="n">
        <v>31598077175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대신정보통신 (020180)</t>
        </is>
      </c>
      <c r="B2184" s="8" t="inlineStr">
        <is>
          <t>컴퓨터 프로그래밍, 시스템 통합 및 관리업</t>
        </is>
      </c>
      <c r="C2184" s="9" t="n">
        <v>4110</v>
      </c>
      <c r="D2184" s="10" t="n">
        <v>-10</v>
      </c>
      <c r="E2184" s="11" t="n">
        <v>-0.0024</v>
      </c>
      <c r="F2184" s="9" t="n">
        <v>31588568130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이노에이엑스 (296640)</t>
        </is>
      </c>
      <c r="B2185" t="inlineStr">
        <is>
          <t>소프트웨어 개발 및 공급업</t>
        </is>
      </c>
      <c r="C2185" s="7" t="n">
        <v>6100</v>
      </c>
      <c r="D2185" s="5" t="n">
        <v>-50</v>
      </c>
      <c r="E2185" s="13" t="n">
        <v>-0.008100000000000001</v>
      </c>
      <c r="F2185" s="7" t="n">
        <v>31587337200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오스템 (031510)</t>
        </is>
      </c>
      <c r="B2186" s="8" t="inlineStr">
        <is>
          <t>자동차 신품 부품 제조업</t>
        </is>
      </c>
      <c r="C2186" s="9" t="n">
        <v>1128</v>
      </c>
      <c r="D2186" s="10" t="n">
        <v>-18</v>
      </c>
      <c r="E2186" s="11" t="n">
        <v>-0.0157</v>
      </c>
      <c r="F2186" s="9" t="n">
        <v>31584000000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캠시스 (050110)</t>
        </is>
      </c>
      <c r="B2187" t="inlineStr">
        <is>
          <t>전자부품 제조업</t>
        </is>
      </c>
      <c r="C2187" s="7" t="n">
        <v>1079</v>
      </c>
      <c r="D2187" s="5" t="n">
        <v>0</v>
      </c>
      <c r="E2187" s="13" t="n">
        <v>0</v>
      </c>
      <c r="F2187" s="7" t="n">
        <v>31533584017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한창산업 (079170)</t>
        </is>
      </c>
      <c r="B2188" s="8" t="inlineStr">
        <is>
          <t>1차 비철금속 제조업</t>
        </is>
      </c>
      <c r="C2188" s="9" t="n">
        <v>6050</v>
      </c>
      <c r="D2188" s="10" t="n">
        <v>40</v>
      </c>
      <c r="E2188" s="11" t="n">
        <v>0.0067</v>
      </c>
      <c r="F2188" s="9" t="n">
        <v>31460000000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콘텐트리중앙 (036420)</t>
        </is>
      </c>
      <c r="B2189" t="inlineStr">
        <is>
          <t>영화, 비디오물, 방송프로그램 제작 및 배급업</t>
        </is>
      </c>
      <c r="C2189" s="7" t="n">
        <v>1631</v>
      </c>
      <c r="D2189" s="5" t="n">
        <v>-22</v>
      </c>
      <c r="E2189" s="13" t="n">
        <v>-0.0133</v>
      </c>
      <c r="F2189" s="7" t="n">
        <v>31416824348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3825</v>
      </c>
      <c r="D2190" s="10" t="n">
        <v>25</v>
      </c>
      <c r="E2190" s="11" t="n">
        <v>0.0066</v>
      </c>
      <c r="F2190" s="9" t="n">
        <v>31396682475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화인써키트 (127980)</t>
        </is>
      </c>
      <c r="B2191" t="inlineStr">
        <is>
          <t>전자부품 제조업</t>
        </is>
      </c>
      <c r="C2191" s="7" t="n">
        <v>2640</v>
      </c>
      <c r="D2191" s="5" t="n">
        <v>-10</v>
      </c>
      <c r="E2191" s="13" t="n">
        <v>-0.0038</v>
      </c>
      <c r="F2191" s="7" t="n">
        <v>31259405760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한화투자증권우 (003535)</t>
        </is>
      </c>
      <c r="B2192" s="8" t="inlineStr">
        <is>
          <t>미분류</t>
        </is>
      </c>
      <c r="C2192" s="9" t="n">
        <v>6510</v>
      </c>
      <c r="D2192" s="10" t="n">
        <v>-100</v>
      </c>
      <c r="E2192" s="11" t="n">
        <v>-0.0151</v>
      </c>
      <c r="F2192" s="9" t="n">
        <v>31248000000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712</v>
      </c>
      <c r="D2193" s="5" t="n">
        <v>-4</v>
      </c>
      <c r="E2193" s="13" t="n">
        <v>-0.005600000000000001</v>
      </c>
      <c r="F2193" s="7" t="n">
        <v>31246279488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3185</v>
      </c>
      <c r="D2194" s="10" t="n">
        <v>-10</v>
      </c>
      <c r="E2194" s="11" t="n">
        <v>-0.0031</v>
      </c>
      <c r="F2194" s="9" t="n">
        <v>31241747810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31223976612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5880</v>
      </c>
      <c r="D2196" s="10" t="n">
        <v>-120</v>
      </c>
      <c r="E2196" s="11" t="n">
        <v>-0.02</v>
      </c>
      <c r="F2196" s="9" t="n">
        <v>31164000000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지에프씨생명과학 (388610)</t>
        </is>
      </c>
      <c r="B2197" t="inlineStr">
        <is>
          <t>기타 화학제품 제조업</t>
        </is>
      </c>
      <c r="C2197" s="7" t="n">
        <v>5830</v>
      </c>
      <c r="D2197" s="5" t="n">
        <v>270</v>
      </c>
      <c r="E2197" s="13" t="n">
        <v>0.0486</v>
      </c>
      <c r="F2197" s="7" t="n">
        <v>31046982890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오디텍 (080520)</t>
        </is>
      </c>
      <c r="B2198" s="8" t="inlineStr">
        <is>
          <t>반도체 제조업</t>
        </is>
      </c>
      <c r="C2198" s="9" t="n">
        <v>2740</v>
      </c>
      <c r="D2198" s="10" t="n">
        <v>-50</v>
      </c>
      <c r="E2198" s="11" t="n">
        <v>-0.0179</v>
      </c>
      <c r="F2198" s="9" t="n">
        <v>31023422580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진양폴리 (010640)</t>
        </is>
      </c>
      <c r="B2199" t="inlineStr">
        <is>
          <t>플라스틱제품 제조업</t>
        </is>
      </c>
      <c r="C2199" s="7" t="n">
        <v>1856</v>
      </c>
      <c r="D2199" s="5" t="n">
        <v>28</v>
      </c>
      <c r="E2199" s="13" t="n">
        <v>0.0153</v>
      </c>
      <c r="F2199" s="7" t="n">
        <v>30995200000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TS트릴리온 (317240)</t>
        </is>
      </c>
      <c r="B2200" s="8" t="inlineStr">
        <is>
          <t>기타 화학제품 제조업</t>
        </is>
      </c>
      <c r="C2200" s="9" t="n">
        <v>1062</v>
      </c>
      <c r="D2200" s="10" t="n">
        <v>21</v>
      </c>
      <c r="E2200" s="11" t="n">
        <v>0.0202</v>
      </c>
      <c r="F2200" s="9" t="n">
        <v>30985667082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2615</v>
      </c>
      <c r="D2201" s="5" t="n">
        <v>-30</v>
      </c>
      <c r="E2201" s="13" t="n">
        <v>-0.0113</v>
      </c>
      <c r="F2201" s="7" t="n">
        <v>30903764045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엠젠솔루션 (032790)</t>
        </is>
      </c>
      <c r="B2202" s="8" t="inlineStr">
        <is>
          <t>기계장비 및 관련 물품 도매업</t>
        </is>
      </c>
      <c r="C2202" s="9" t="n">
        <v>1203</v>
      </c>
      <c r="D2202" s="10" t="n">
        <v>-126</v>
      </c>
      <c r="E2202" s="11" t="n">
        <v>-0.09480000000000001</v>
      </c>
      <c r="F2202" s="9" t="n">
        <v>30893167518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뉴키즈온 (462310)</t>
        </is>
      </c>
      <c r="B2203" t="inlineStr">
        <is>
          <t>봉제의복 제조업</t>
        </is>
      </c>
      <c r="C2203" s="7" t="n">
        <v>3895</v>
      </c>
      <c r="D2203" s="5" t="n">
        <v>45</v>
      </c>
      <c r="E2203" s="13" t="n">
        <v>0.0117</v>
      </c>
      <c r="F2203" s="7" t="n">
        <v>30765066475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티디에스팜 (464280)</t>
        </is>
      </c>
      <c r="B2204" s="8" t="inlineStr">
        <is>
          <t>의약품 제조업</t>
        </is>
      </c>
      <c r="C2204" s="9" t="n">
        <v>5560</v>
      </c>
      <c r="D2204" s="10" t="n">
        <v>10</v>
      </c>
      <c r="E2204" s="11" t="n">
        <v>0.0018</v>
      </c>
      <c r="F2204" s="9" t="n">
        <v>30746800000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캐스텍코리아 (071850)</t>
        </is>
      </c>
      <c r="B2205" t="inlineStr">
        <is>
          <t>자동차 신품 부품 제조업</t>
        </is>
      </c>
      <c r="C2205" s="7" t="n">
        <v>1267</v>
      </c>
      <c r="D2205" s="5" t="n">
        <v>-78</v>
      </c>
      <c r="E2205" s="13" t="n">
        <v>-0.058</v>
      </c>
      <c r="F2205" s="7" t="n">
        <v>30738608446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3010</v>
      </c>
      <c r="D2206" s="10" t="n">
        <v>-95</v>
      </c>
      <c r="E2206" s="11" t="n">
        <v>-0.0306</v>
      </c>
      <c r="F2206" s="9" t="n">
        <v>30734402650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풍강 (093380)</t>
        </is>
      </c>
      <c r="B2207" t="inlineStr">
        <is>
          <t>기타 금속 가공제품 제조업</t>
        </is>
      </c>
      <c r="C2207" s="7" t="n">
        <v>3110</v>
      </c>
      <c r="D2207" s="5" t="n">
        <v>-20</v>
      </c>
      <c r="E2207" s="13" t="n">
        <v>-0.0064</v>
      </c>
      <c r="F2207" s="7" t="n">
        <v>30724663430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싸이버원 (356890)</t>
        </is>
      </c>
      <c r="B2208" s="8" t="inlineStr">
        <is>
          <t>소프트웨어 개발 및 공급업</t>
        </is>
      </c>
      <c r="C2208" s="9" t="n">
        <v>2565</v>
      </c>
      <c r="D2208" s="10" t="n">
        <v>20</v>
      </c>
      <c r="E2208" s="11" t="n">
        <v>0.007900000000000001</v>
      </c>
      <c r="F2208" s="9" t="n">
        <v>30661561125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한솔홈데코 (025750)</t>
        </is>
      </c>
      <c r="B2209" t="inlineStr">
        <is>
          <t>제재 및 목재 가공업</t>
        </is>
      </c>
      <c r="C2209" s="7" t="n">
        <v>1899</v>
      </c>
      <c r="D2209" s="5" t="n">
        <v>24</v>
      </c>
      <c r="E2209" s="13" t="n">
        <v>0.0128</v>
      </c>
      <c r="F2209" s="7" t="n">
        <v>30598642071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심플랫폼 (444530)</t>
        </is>
      </c>
      <c r="B2210" s="8" t="inlineStr">
        <is>
          <t>소프트웨어 개발 및 공급업</t>
        </is>
      </c>
      <c r="C2210" s="9" t="n">
        <v>4755</v>
      </c>
      <c r="D2210" s="10" t="n">
        <v>50</v>
      </c>
      <c r="E2210" s="11" t="n">
        <v>0.0106</v>
      </c>
      <c r="F2210" s="9" t="n">
        <v>30583142430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씨티알모빌리티 (308170)</t>
        </is>
      </c>
      <c r="B2211" t="inlineStr">
        <is>
          <t>자동차 신품 부품 제조업</t>
        </is>
      </c>
      <c r="C2211" s="7" t="n">
        <v>3550</v>
      </c>
      <c r="D2211" s="5" t="n">
        <v>-140</v>
      </c>
      <c r="E2211" s="13" t="n">
        <v>-0.0379</v>
      </c>
      <c r="F2211" s="7" t="n">
        <v>30565500000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7000</v>
      </c>
      <c r="D2212" s="10" t="n">
        <v>80</v>
      </c>
      <c r="E2212" s="11" t="n">
        <v>0.0116</v>
      </c>
      <c r="F2212" s="9" t="n">
        <v>30550576000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원일특강 (012620)</t>
        </is>
      </c>
      <c r="B2213" t="inlineStr">
        <is>
          <t>1차 철강 제조업</t>
        </is>
      </c>
      <c r="C2213" s="7" t="n">
        <v>6930</v>
      </c>
      <c r="D2213" s="5" t="n">
        <v>-90</v>
      </c>
      <c r="E2213" s="13" t="n">
        <v>-0.0128</v>
      </c>
      <c r="F2213" s="7" t="n">
        <v>30492000000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네오크레마 (311390)</t>
        </is>
      </c>
      <c r="B2214" s="8" t="inlineStr">
        <is>
          <t>기타 식품 제조업</t>
        </is>
      </c>
      <c r="C2214" s="9" t="n">
        <v>2400</v>
      </c>
      <c r="D2214" s="10" t="n">
        <v>-25</v>
      </c>
      <c r="E2214" s="11" t="n">
        <v>-0.0103</v>
      </c>
      <c r="F2214" s="9" t="n">
        <v>30369093600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에이치와이티씨 (148930)</t>
        </is>
      </c>
      <c r="B2215" t="inlineStr">
        <is>
          <t>기타 금속 가공제품 제조업</t>
        </is>
      </c>
      <c r="C2215" s="7" t="n">
        <v>2980</v>
      </c>
      <c r="D2215" s="5" t="n">
        <v>-60</v>
      </c>
      <c r="E2215" s="13" t="n">
        <v>-0.0197</v>
      </c>
      <c r="F2215" s="7" t="n">
        <v>30322134740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30220617614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4085</v>
      </c>
      <c r="D2217" s="5" t="n">
        <v>-45</v>
      </c>
      <c r="E2217" s="13" t="n">
        <v>-0.0109</v>
      </c>
      <c r="F2217" s="7" t="n">
        <v>30141278710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파라텍 (033540)</t>
        </is>
      </c>
      <c r="B2218" s="8" t="inlineStr">
        <is>
          <t>특수 목적용 기계 제조업</t>
        </is>
      </c>
      <c r="C2218" s="9" t="n">
        <v>2875</v>
      </c>
      <c r="D2218" s="10" t="n">
        <v>45</v>
      </c>
      <c r="E2218" s="11" t="n">
        <v>0.0159</v>
      </c>
      <c r="F2218" s="9" t="n">
        <v>30041639750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대림통상 (006570)</t>
        </is>
      </c>
      <c r="B2219" t="inlineStr">
        <is>
          <t>기타 금속 가공제품 제조업</t>
        </is>
      </c>
      <c r="C2219" s="7" t="n">
        <v>1971</v>
      </c>
      <c r="D2219" s="5" t="n">
        <v>-9</v>
      </c>
      <c r="E2219" s="13" t="n">
        <v>-0.004500000000000001</v>
      </c>
      <c r="F2219" s="7" t="n">
        <v>30008475000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한성기업 (003680)</t>
        </is>
      </c>
      <c r="B2220" s="8" t="inlineStr">
        <is>
          <t>수산물 가공 및 저장 처리업</t>
        </is>
      </c>
      <c r="C2220" s="9" t="n">
        <v>4825</v>
      </c>
      <c r="D2220" s="10" t="n">
        <v>-40</v>
      </c>
      <c r="E2220" s="11" t="n">
        <v>-0.008199999999999999</v>
      </c>
      <c r="F2220" s="9" t="n">
        <v>29960909875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한세엠케이 (069640)</t>
        </is>
      </c>
      <c r="B2221" t="inlineStr">
        <is>
          <t>섬유, 의복, 신발 및 가죽제품 소매업</t>
        </is>
      </c>
      <c r="C2221" s="7" t="n">
        <v>1370</v>
      </c>
      <c r="D2221" s="5" t="n">
        <v>-22</v>
      </c>
      <c r="E2221" s="13" t="n">
        <v>-0.0158</v>
      </c>
      <c r="F2221" s="7" t="n">
        <v>29777608970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휴림에이텍 (078590)</t>
        </is>
      </c>
      <c r="B2222" s="8" t="inlineStr">
        <is>
          <t>자동차 신품 부품 제조업</t>
        </is>
      </c>
      <c r="C2222" s="9" t="n">
        <v>2980</v>
      </c>
      <c r="D2222" s="10" t="n">
        <v>100</v>
      </c>
      <c r="E2222" s="11" t="n">
        <v>0.0347</v>
      </c>
      <c r="F2222" s="9" t="n">
        <v>29765226380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블루산업개발 (006740)</t>
        </is>
      </c>
      <c r="B2223" t="inlineStr">
        <is>
          <t>골판지, 종이 상자 및 종이용기 제조업</t>
        </is>
      </c>
      <c r="C2223" s="7" t="n">
        <v>5000</v>
      </c>
      <c r="D2223" s="5" t="n">
        <v>-60</v>
      </c>
      <c r="E2223" s="13" t="n">
        <v>-0.0119</v>
      </c>
      <c r="F2223" s="7" t="n">
        <v>29754795000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카티스 (140430)</t>
        </is>
      </c>
      <c r="B2224" s="8" t="inlineStr">
        <is>
          <t>컴퓨터 프로그래밍, 시스템 통합 및 관리업</t>
        </is>
      </c>
      <c r="C2224" s="9" t="n">
        <v>2780</v>
      </c>
      <c r="D2224" s="10" t="n">
        <v>-225</v>
      </c>
      <c r="E2224" s="11" t="n">
        <v>-0.07490000000000001</v>
      </c>
      <c r="F2224" s="9" t="n">
        <v>29716829460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동국알앤에스 (075970)</t>
        </is>
      </c>
      <c r="B2225" t="inlineStr">
        <is>
          <t>기타 비금속 광물제품 제조업</t>
        </is>
      </c>
      <c r="C2225" s="7" t="n">
        <v>1614</v>
      </c>
      <c r="D2225" s="5" t="n">
        <v>-6</v>
      </c>
      <c r="E2225" s="13" t="n">
        <v>-0.0037</v>
      </c>
      <c r="F2225" s="7" t="n">
        <v>29697600000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S&amp;K폴리텍 (091340)</t>
        </is>
      </c>
      <c r="B2226" s="8" t="inlineStr">
        <is>
          <t>전자부품 제조업</t>
        </is>
      </c>
      <c r="C2226" s="9" t="n">
        <v>2535</v>
      </c>
      <c r="D2226" s="10" t="n">
        <v>30</v>
      </c>
      <c r="E2226" s="11" t="n">
        <v>0.012</v>
      </c>
      <c r="F2226" s="9" t="n">
        <v>29668932735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997</v>
      </c>
      <c r="D2227" s="5" t="n">
        <v>-3</v>
      </c>
      <c r="E2227" s="13" t="n">
        <v>-0.003</v>
      </c>
      <c r="F2227" s="7" t="n">
        <v>29657411047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WISCOM (024070)</t>
        </is>
      </c>
      <c r="B2228" s="8" t="inlineStr">
        <is>
          <t>플라스틱제품 제조업</t>
        </is>
      </c>
      <c r="C2228" s="9" t="n">
        <v>1931</v>
      </c>
      <c r="D2228" s="10" t="n">
        <v>-36</v>
      </c>
      <c r="E2228" s="11" t="n">
        <v>-0.0183</v>
      </c>
      <c r="F2228" s="9" t="n">
        <v>29595351778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신풍제약우 (019175)</t>
        </is>
      </c>
      <c r="B2229" t="inlineStr">
        <is>
          <t>미분류</t>
        </is>
      </c>
      <c r="C2229" s="7" t="n">
        <v>14860</v>
      </c>
      <c r="D2229" s="5" t="n">
        <v>-290</v>
      </c>
      <c r="E2229" s="13" t="n">
        <v>-0.0191</v>
      </c>
      <c r="F2229" s="7" t="n">
        <v>29589677800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신테카바이오 (226330)</t>
        </is>
      </c>
      <c r="B2230" s="8" t="inlineStr">
        <is>
          <t>소프트웨어 개발 및 공급업</t>
        </is>
      </c>
      <c r="C2230" s="9" t="n">
        <v>1219</v>
      </c>
      <c r="D2230" s="10" t="n">
        <v>-7</v>
      </c>
      <c r="E2230" s="11" t="n">
        <v>-0.005699999999999999</v>
      </c>
      <c r="F2230" s="9" t="n">
        <v>29571081025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에스프리즘 (288620)</t>
        </is>
      </c>
      <c r="B2231" t="inlineStr">
        <is>
          <t>전동기, 발전기 및 전기 변환 · 공급 · 제어 장치 제조업</t>
        </is>
      </c>
      <c r="C2231" s="7" t="n">
        <v>4230</v>
      </c>
      <c r="D2231" s="5" t="n">
        <v>5</v>
      </c>
      <c r="E2231" s="13" t="n">
        <v>0.0012</v>
      </c>
      <c r="F2231" s="7" t="n">
        <v>29522506680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꿈비 (407400)</t>
        </is>
      </c>
      <c r="B2232" s="8" t="inlineStr">
        <is>
          <t>가구 제조업</t>
        </is>
      </c>
      <c r="C2232" s="9" t="n">
        <v>2015</v>
      </c>
      <c r="D2232" s="10" t="n">
        <v>-45</v>
      </c>
      <c r="E2232" s="11" t="n">
        <v>-0.0218</v>
      </c>
      <c r="F2232" s="9" t="n">
        <v>29488586010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에코볼트 (097780)</t>
        </is>
      </c>
      <c r="B2233" t="inlineStr">
        <is>
          <t>자동차 신품 부품 제조업</t>
        </is>
      </c>
      <c r="C2233" s="7" t="n">
        <v>1453</v>
      </c>
      <c r="D2233" s="5" t="n">
        <v>-29</v>
      </c>
      <c r="E2233" s="13" t="n">
        <v>-0.0196</v>
      </c>
      <c r="F2233" s="7" t="n">
        <v>29485858317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파인테크닉스 (106240)</t>
        </is>
      </c>
      <c r="B2234" s="8" t="inlineStr">
        <is>
          <t>전구 및 조명장치 제조업</t>
        </is>
      </c>
      <c r="C2234" s="9" t="n">
        <v>1108</v>
      </c>
      <c r="D2234" s="10" t="n">
        <v>8</v>
      </c>
      <c r="E2234" s="11" t="n">
        <v>0.0073</v>
      </c>
      <c r="F2234" s="9" t="n">
        <v>29452760712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소프트캠프 (258790)</t>
        </is>
      </c>
      <c r="B2235" t="inlineStr">
        <is>
          <t>소프트웨어 개발 및 공급업</t>
        </is>
      </c>
      <c r="C2235" s="7" t="n">
        <v>5890</v>
      </c>
      <c r="D2235" s="5" t="n">
        <v>-180</v>
      </c>
      <c r="E2235" s="13" t="n">
        <v>-0.0297</v>
      </c>
      <c r="F2235" s="7" t="n">
        <v>29439727840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LSK아이로봇 (091970)</t>
        </is>
      </c>
      <c r="B2236" s="8" t="inlineStr">
        <is>
          <t>플라스틱제품 제조업</t>
        </is>
      </c>
      <c r="C2236" s="9" t="n">
        <v>3905</v>
      </c>
      <c r="D2236" s="10" t="n">
        <v>5</v>
      </c>
      <c r="E2236" s="11" t="n">
        <v>0.0013</v>
      </c>
      <c r="F2236" s="9" t="n">
        <v>29423315900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케이씨티 (089150)</t>
        </is>
      </c>
      <c r="B2237" t="inlineStr">
        <is>
          <t>컴퓨터 프로그래밍, 시스템 통합 및 관리업</t>
        </is>
      </c>
      <c r="C2237" s="7" t="n">
        <v>1715</v>
      </c>
      <c r="D2237" s="5" t="n">
        <v>-44</v>
      </c>
      <c r="E2237" s="13" t="n">
        <v>-0.025</v>
      </c>
      <c r="F2237" s="7" t="n">
        <v>29412250000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폴라리스우노 (114630)</t>
        </is>
      </c>
      <c r="B2238" s="8" t="inlineStr">
        <is>
          <t>화학섬유 제조업</t>
        </is>
      </c>
      <c r="C2238" s="9" t="n">
        <v>1705</v>
      </c>
      <c r="D2238" s="10" t="n">
        <v>146</v>
      </c>
      <c r="E2238" s="11" t="n">
        <v>0.09359999999999999</v>
      </c>
      <c r="F2238" s="9" t="n">
        <v>29386097840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한국주강 (025890)</t>
        </is>
      </c>
      <c r="B2239" t="inlineStr">
        <is>
          <t>특수 목적용 기계 제조업</t>
        </is>
      </c>
      <c r="C2239" s="7" t="n">
        <v>2635</v>
      </c>
      <c r="D2239" s="5" t="n">
        <v>-5</v>
      </c>
      <c r="E2239" s="13" t="n">
        <v>-0.0019</v>
      </c>
      <c r="F2239" s="7" t="n">
        <v>29366063160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플래티어 (367000)</t>
        </is>
      </c>
      <c r="B2240" s="8" t="inlineStr">
        <is>
          <t>소프트웨어 개발 및 공급업</t>
        </is>
      </c>
      <c r="C2240" s="9" t="n">
        <v>3495</v>
      </c>
      <c r="D2240" s="10" t="n">
        <v>-5</v>
      </c>
      <c r="E2240" s="11" t="n">
        <v>-0.0014</v>
      </c>
      <c r="F2240" s="9" t="n">
        <v>29316783465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닷밀 (464580)</t>
        </is>
      </c>
      <c r="B2241" t="inlineStr">
        <is>
          <t>영화, 비디오물, 방송프로그램 제작 및 배급업</t>
        </is>
      </c>
      <c r="C2241" s="7" t="n">
        <v>1589</v>
      </c>
      <c r="D2241" s="5" t="n">
        <v>18</v>
      </c>
      <c r="E2241" s="13" t="n">
        <v>0.0115</v>
      </c>
      <c r="F2241" s="7" t="n">
        <v>29247275421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웨이버스 (336060)</t>
        </is>
      </c>
      <c r="B2242" s="8" t="inlineStr">
        <is>
          <t>소프트웨어 개발 및 공급업</t>
        </is>
      </c>
      <c r="C2242" s="9" t="n">
        <v>3035</v>
      </c>
      <c r="D2242" s="10" t="n">
        <v>10</v>
      </c>
      <c r="E2242" s="11" t="n">
        <v>0.0033</v>
      </c>
      <c r="F2242" s="9" t="n">
        <v>29230206400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미래아이앤지 (007120)</t>
        </is>
      </c>
      <c r="B2243" t="inlineStr">
        <is>
          <t>컴퓨터 프로그래밍, 시스템 통합 및 관리업</t>
        </is>
      </c>
      <c r="C2243" s="7" t="n">
        <v>1069</v>
      </c>
      <c r="D2243" s="5" t="n">
        <v>9</v>
      </c>
      <c r="E2243" s="13" t="n">
        <v>0.008500000000000001</v>
      </c>
      <c r="F2243" s="7" t="n">
        <v>29208408866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아이지넷 (462980)</t>
        </is>
      </c>
      <c r="B2244" s="8" t="inlineStr">
        <is>
          <t>기타 정보 서비스업</t>
        </is>
      </c>
      <c r="C2244" s="9" t="n">
        <v>1599</v>
      </c>
      <c r="D2244" s="10" t="n">
        <v>-28</v>
      </c>
      <c r="E2244" s="11" t="n">
        <v>-0.0172</v>
      </c>
      <c r="F2244" s="9" t="n">
        <v>29156864763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세니젠 (188260)</t>
        </is>
      </c>
      <c r="B2245" t="inlineStr">
        <is>
          <t>그외 기타 제품 제조업</t>
        </is>
      </c>
      <c r="C2245" s="7" t="n">
        <v>2095</v>
      </c>
      <c r="D2245" s="5" t="n">
        <v>-5</v>
      </c>
      <c r="E2245" s="13" t="n">
        <v>-0.0024</v>
      </c>
      <c r="F2245" s="7" t="n">
        <v>29123261210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엔비티 (236810)</t>
        </is>
      </c>
      <c r="B2246" s="8" t="inlineStr">
        <is>
          <t>광고업</t>
        </is>
      </c>
      <c r="C2246" s="9" t="n">
        <v>1713</v>
      </c>
      <c r="D2246" s="10" t="n">
        <v>-23</v>
      </c>
      <c r="E2246" s="11" t="n">
        <v>-0.0132</v>
      </c>
      <c r="F2246" s="9" t="n">
        <v>29078904738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마스턴프리미어리츠 (357430)</t>
        </is>
      </c>
      <c r="B2247" t="inlineStr">
        <is>
          <t>부동산 임대 및 공급업</t>
        </is>
      </c>
      <c r="C2247" s="7" t="n">
        <v>953</v>
      </c>
      <c r="D2247" s="5" t="n">
        <v>13</v>
      </c>
      <c r="E2247" s="13" t="n">
        <v>0.0138</v>
      </c>
      <c r="F2247" s="7" t="n">
        <v>29071557571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동일제강 (002690)</t>
        </is>
      </c>
      <c r="B2248" s="8" t="inlineStr">
        <is>
          <t>1차 철강 제조업</t>
        </is>
      </c>
      <c r="C2248" s="9" t="n">
        <v>1431</v>
      </c>
      <c r="D2248" s="10" t="n">
        <v>15</v>
      </c>
      <c r="E2248" s="11" t="n">
        <v>0.0106</v>
      </c>
      <c r="F2248" s="9" t="n">
        <v>29049815160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2260</v>
      </c>
      <c r="D2249" s="5" t="n">
        <v>-10</v>
      </c>
      <c r="E2249" s="13" t="n">
        <v>-0.0044</v>
      </c>
      <c r="F2249" s="7" t="n">
        <v>28989336400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한주라이트메탈 (198940)</t>
        </is>
      </c>
      <c r="B2250" s="8" t="inlineStr">
        <is>
          <t>1차 비철금속 제조업</t>
        </is>
      </c>
      <c r="C2250" s="9" t="n">
        <v>1456</v>
      </c>
      <c r="D2250" s="10" t="n">
        <v>12</v>
      </c>
      <c r="E2250" s="11" t="n">
        <v>0.0083</v>
      </c>
      <c r="F2250" s="9" t="n">
        <v>28988610560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2385</v>
      </c>
      <c r="D2251" s="5" t="n">
        <v>60</v>
      </c>
      <c r="E2251" s="13" t="n">
        <v>0.0258</v>
      </c>
      <c r="F2251" s="7" t="n">
        <v>28917912735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엠아이큐브솔루션 (373170)</t>
        </is>
      </c>
      <c r="B2252" s="8" t="inlineStr">
        <is>
          <t>소프트웨어 개발 및 공급업</t>
        </is>
      </c>
      <c r="C2252" s="9" t="n">
        <v>1913</v>
      </c>
      <c r="D2252" s="10" t="n">
        <v>56</v>
      </c>
      <c r="E2252" s="11" t="n">
        <v>0.0302</v>
      </c>
      <c r="F2252" s="9" t="n">
        <v>28912680270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에스코넥 (096630)</t>
        </is>
      </c>
      <c r="B2253" t="inlineStr">
        <is>
          <t>통신 및 방송 장비 제조업</t>
        </is>
      </c>
      <c r="C2253" s="7" t="n">
        <v>1820</v>
      </c>
      <c r="D2253" s="5" t="n">
        <v>6</v>
      </c>
      <c r="E2253" s="13" t="n">
        <v>0.0033</v>
      </c>
      <c r="F2253" s="7" t="n">
        <v>28894907860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에코캡 (128540)</t>
        </is>
      </c>
      <c r="B2254" s="8" t="inlineStr">
        <is>
          <t>자동차 신품 부품 제조업</t>
        </is>
      </c>
      <c r="C2254" s="9" t="n">
        <v>1082</v>
      </c>
      <c r="D2254" s="10" t="n">
        <v>13</v>
      </c>
      <c r="E2254" s="11" t="n">
        <v>0.0122</v>
      </c>
      <c r="F2254" s="9" t="n">
        <v>28879077720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원티드랩 (376980)</t>
        </is>
      </c>
      <c r="B2255" t="inlineStr">
        <is>
          <t>소프트웨어 개발 및 공급업</t>
        </is>
      </c>
      <c r="C2255" s="7" t="n">
        <v>2955</v>
      </c>
      <c r="D2255" s="5" t="n">
        <v>55</v>
      </c>
      <c r="E2255" s="13" t="n">
        <v>0.019</v>
      </c>
      <c r="F2255" s="7" t="n">
        <v>28859694270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메타케어 (118000)</t>
        </is>
      </c>
      <c r="B2256" s="8" t="inlineStr">
        <is>
          <t>기계장비 및 관련 물품 도매업</t>
        </is>
      </c>
      <c r="C2256" s="9" t="n">
        <v>1308</v>
      </c>
      <c r="D2256" s="10" t="n">
        <v>17</v>
      </c>
      <c r="E2256" s="11" t="n">
        <v>0.0132</v>
      </c>
      <c r="F2256" s="9" t="n">
        <v>28848966780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하이딥 (365590)</t>
        </is>
      </c>
      <c r="B2257" t="inlineStr">
        <is>
          <t>반도체 제조업</t>
        </is>
      </c>
      <c r="C2257" s="7" t="n">
        <v>783</v>
      </c>
      <c r="D2257" s="5" t="n">
        <v>0</v>
      </c>
      <c r="E2257" s="13" t="n">
        <v>0</v>
      </c>
      <c r="F2257" s="7" t="n">
        <v>28825792650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진양화학 (051630)</t>
        </is>
      </c>
      <c r="B2258" s="8" t="inlineStr">
        <is>
          <t>플라스틱제품 제조업</t>
        </is>
      </c>
      <c r="C2258" s="9" t="n">
        <v>1357</v>
      </c>
      <c r="D2258" s="10" t="n">
        <v>25</v>
      </c>
      <c r="E2258" s="11" t="n">
        <v>0.0188</v>
      </c>
      <c r="F2258" s="9" t="n">
        <v>28768400000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진도 (088790)</t>
        </is>
      </c>
      <c r="B2259" t="inlineStr">
        <is>
          <t>기타 전문 도매업</t>
        </is>
      </c>
      <c r="C2259" s="7" t="n">
        <v>2305</v>
      </c>
      <c r="D2259" s="5" t="n">
        <v>-5</v>
      </c>
      <c r="E2259" s="13" t="n">
        <v>-0.0022</v>
      </c>
      <c r="F2259" s="7" t="n">
        <v>28692049920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3610</v>
      </c>
      <c r="D2260" s="10" t="n">
        <v>-50</v>
      </c>
      <c r="E2260" s="11" t="n">
        <v>-0.0137</v>
      </c>
      <c r="F2260" s="9" t="n">
        <v>28624910180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모비릭스 (348030)</t>
        </is>
      </c>
      <c r="B2261" t="inlineStr">
        <is>
          <t>소프트웨어 개발 및 공급업</t>
        </is>
      </c>
      <c r="C2261" s="7" t="n">
        <v>2980</v>
      </c>
      <c r="D2261" s="5" t="n">
        <v>45</v>
      </c>
      <c r="E2261" s="13" t="n">
        <v>0.0153</v>
      </c>
      <c r="F2261" s="7" t="n">
        <v>28619324000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제이엔비 (452160)</t>
        </is>
      </c>
      <c r="B2262" s="8" t="inlineStr">
        <is>
          <t>특수 목적용 기계 제조업</t>
        </is>
      </c>
      <c r="C2262" s="9" t="n">
        <v>2975</v>
      </c>
      <c r="D2262" s="10" t="n">
        <v>35</v>
      </c>
      <c r="E2262" s="11" t="n">
        <v>0.0119</v>
      </c>
      <c r="F2262" s="9" t="n">
        <v>28612142825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1885</v>
      </c>
      <c r="D2263" s="5" t="n">
        <v>-20</v>
      </c>
      <c r="E2263" s="13" t="n">
        <v>-0.0105</v>
      </c>
      <c r="F2263" s="7" t="n">
        <v>28550008305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아이퀘스트 (262840)</t>
        </is>
      </c>
      <c r="B2264" s="8" t="inlineStr">
        <is>
          <t>소프트웨어 개발 및 공급업</t>
        </is>
      </c>
      <c r="C2264" s="9" t="n">
        <v>2700</v>
      </c>
      <c r="D2264" s="10" t="n">
        <v>10</v>
      </c>
      <c r="E2264" s="11" t="n">
        <v>0.0037</v>
      </c>
      <c r="F2264" s="9" t="n">
        <v>28530770400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인티큐브 (070590)</t>
        </is>
      </c>
      <c r="B2265" t="inlineStr">
        <is>
          <t>컴퓨터 프로그래밍, 시스템 통합 및 관리업</t>
        </is>
      </c>
      <c r="C2265" s="7" t="n">
        <v>2055</v>
      </c>
      <c r="D2265" s="5" t="n">
        <v>-20</v>
      </c>
      <c r="E2265" s="13" t="n">
        <v>-0.009599999999999999</v>
      </c>
      <c r="F2265" s="7" t="n">
        <v>28522415655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포메탈 (119500)</t>
        </is>
      </c>
      <c r="B2266" s="8" t="inlineStr">
        <is>
          <t>기타 금속 가공제품 제조업</t>
        </is>
      </c>
      <c r="C2266" s="9" t="n">
        <v>2405</v>
      </c>
      <c r="D2266" s="10" t="n">
        <v>15</v>
      </c>
      <c r="E2266" s="11" t="n">
        <v>0.0063</v>
      </c>
      <c r="F2266" s="9" t="n">
        <v>28492592960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성우테크론 (045300)</t>
        </is>
      </c>
      <c r="B2267" t="inlineStr">
        <is>
          <t>전자부품 제조업</t>
        </is>
      </c>
      <c r="C2267" s="7" t="n">
        <v>2700</v>
      </c>
      <c r="D2267" s="5" t="n">
        <v>-10</v>
      </c>
      <c r="E2267" s="13" t="n">
        <v>-0.0037</v>
      </c>
      <c r="F2267" s="7" t="n">
        <v>28476932400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손오공 (066910)</t>
        </is>
      </c>
      <c r="B2268" s="8" t="inlineStr">
        <is>
          <t>기타 전문 도매업</t>
        </is>
      </c>
      <c r="C2268" s="9" t="n">
        <v>1850</v>
      </c>
      <c r="D2268" s="10" t="n">
        <v>11</v>
      </c>
      <c r="E2268" s="11" t="n">
        <v>0.006</v>
      </c>
      <c r="F2268" s="9" t="n">
        <v>28465269200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파라택시스이더리움 (290560)</t>
        </is>
      </c>
      <c r="B2269" t="inlineStr">
        <is>
          <t>소프트웨어 개발 및 공급업</t>
        </is>
      </c>
      <c r="C2269" s="7" t="n">
        <v>1272</v>
      </c>
      <c r="D2269" s="5" t="n">
        <v>28</v>
      </c>
      <c r="E2269" s="13" t="n">
        <v>0.0225</v>
      </c>
      <c r="F2269" s="7" t="n">
        <v>28445392560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링크드 (193250)</t>
        </is>
      </c>
      <c r="B2270" s="8" t="inlineStr">
        <is>
          <t>전자부품 제조업</t>
        </is>
      </c>
      <c r="C2270" s="9" t="n">
        <v>2125</v>
      </c>
      <c r="D2270" s="10" t="n">
        <v>-25</v>
      </c>
      <c r="E2270" s="11" t="n">
        <v>-0.0116</v>
      </c>
      <c r="F2270" s="9" t="n">
        <v>28408982625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1105</v>
      </c>
      <c r="D2271" s="5" t="n">
        <v>-26</v>
      </c>
      <c r="E2271" s="13" t="n">
        <v>-0.023</v>
      </c>
      <c r="F2271" s="7" t="n">
        <v>28397098860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에이치엘사이언스 (239610)</t>
        </is>
      </c>
      <c r="B2272" s="8" t="inlineStr">
        <is>
          <t>기타 식품 제조업</t>
        </is>
      </c>
      <c r="C2272" s="9" t="n">
        <v>5260</v>
      </c>
      <c r="D2272" s="10" t="n">
        <v>-30</v>
      </c>
      <c r="E2272" s="11" t="n">
        <v>-0.005699999999999999</v>
      </c>
      <c r="F2272" s="9" t="n">
        <v>28362524900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인스웨이브 (450520)</t>
        </is>
      </c>
      <c r="B2273" t="inlineStr">
        <is>
          <t>소프트웨어 개발 및 공급업</t>
        </is>
      </c>
      <c r="C2273" s="7" t="n">
        <v>1926</v>
      </c>
      <c r="D2273" s="5" t="n">
        <v>21</v>
      </c>
      <c r="E2273" s="13" t="n">
        <v>0.011</v>
      </c>
      <c r="F2273" s="7" t="n">
        <v>28321017228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키네마스터 (139670)</t>
        </is>
      </c>
      <c r="B2274" s="8" t="inlineStr">
        <is>
          <t>소프트웨어 개발 및 공급업</t>
        </is>
      </c>
      <c r="C2274" s="9" t="n">
        <v>2005</v>
      </c>
      <c r="D2274" s="10" t="n">
        <v>-75</v>
      </c>
      <c r="E2274" s="11" t="n">
        <v>-0.0361</v>
      </c>
      <c r="F2274" s="9" t="n">
        <v>28308214050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한일화학 (007770)</t>
        </is>
      </c>
      <c r="B2275" t="inlineStr">
        <is>
          <t>기초 화학물질 제조업</t>
        </is>
      </c>
      <c r="C2275" s="7" t="n">
        <v>8060</v>
      </c>
      <c r="D2275" s="5" t="n">
        <v>-180</v>
      </c>
      <c r="E2275" s="13" t="n">
        <v>-0.0218</v>
      </c>
      <c r="F2275" s="7" t="n">
        <v>28290600000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코퍼스코리아 (322780)</t>
        </is>
      </c>
      <c r="B2276" s="8" t="inlineStr">
        <is>
          <t>영화, 비디오물, 방송프로그램 제작 및 배급업</t>
        </is>
      </c>
      <c r="C2276" s="9" t="n">
        <v>1881</v>
      </c>
      <c r="D2276" s="10" t="n">
        <v>56</v>
      </c>
      <c r="E2276" s="11" t="n">
        <v>0.0307</v>
      </c>
      <c r="F2276" s="9" t="n">
        <v>28232049384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1864</v>
      </c>
      <c r="D2277" s="5" t="n">
        <v>-24</v>
      </c>
      <c r="E2277" s="13" t="n">
        <v>-0.0127</v>
      </c>
      <c r="F2277" s="7" t="n">
        <v>28206482312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티에스넥스젠 (043220)</t>
        </is>
      </c>
      <c r="B2278" s="8" t="inlineStr">
        <is>
          <t>특수 목적용 기계 제조업</t>
        </is>
      </c>
      <c r="C2278" s="9" t="n">
        <v>1710</v>
      </c>
      <c r="D2278" s="10" t="n">
        <v>0</v>
      </c>
      <c r="E2278" s="11" t="n">
        <v>0</v>
      </c>
      <c r="F2278" s="9" t="n">
        <v>28191099330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티사이언티픽 (057680)</t>
        </is>
      </c>
      <c r="B2279" t="inlineStr">
        <is>
          <t>소프트웨어 개발 및 공급업</t>
        </is>
      </c>
      <c r="C2279" s="7" t="n">
        <v>1782</v>
      </c>
      <c r="D2279" s="5" t="n">
        <v>53</v>
      </c>
      <c r="E2279" s="13" t="n">
        <v>0.0307</v>
      </c>
      <c r="F2279" s="7" t="n">
        <v>28142963838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이씨에스 (067010)</t>
        </is>
      </c>
      <c r="B2280" s="8" t="inlineStr">
        <is>
          <t>컴퓨터 프로그래밍, 시스템 통합 및 관리업</t>
        </is>
      </c>
      <c r="C2280" s="9" t="n">
        <v>2580</v>
      </c>
      <c r="D2280" s="10" t="n">
        <v>-10</v>
      </c>
      <c r="E2280" s="11" t="n">
        <v>-0.0039</v>
      </c>
      <c r="F2280" s="9" t="n">
        <v>28092330000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1985</v>
      </c>
      <c r="D2281" s="5" t="n">
        <v>-13</v>
      </c>
      <c r="E2281" s="13" t="n">
        <v>-0.006500000000000001</v>
      </c>
      <c r="F2281" s="7" t="n">
        <v>28060271645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부스타 (008470)</t>
        </is>
      </c>
      <c r="B2282" s="8" t="inlineStr">
        <is>
          <t>구조용 금속제품, 탱크 및 증기발생기 제조업</t>
        </is>
      </c>
      <c r="C2282" s="9" t="n">
        <v>1667</v>
      </c>
      <c r="D2282" s="10" t="n">
        <v>2</v>
      </c>
      <c r="E2282" s="11" t="n">
        <v>0.0012</v>
      </c>
      <c r="F2282" s="9" t="n">
        <v>28021603200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신원종합개발 (017000)</t>
        </is>
      </c>
      <c r="B2283" t="inlineStr">
        <is>
          <t>건물 건설업</t>
        </is>
      </c>
      <c r="C2283" s="7" t="n">
        <v>2400</v>
      </c>
      <c r="D2283" s="5" t="n">
        <v>-10</v>
      </c>
      <c r="E2283" s="13" t="n">
        <v>-0.004099999999999999</v>
      </c>
      <c r="F2283" s="7" t="n">
        <v>28003264800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와토스코리아 (079000)</t>
        </is>
      </c>
      <c r="B2284" s="8" t="inlineStr">
        <is>
          <t>플라스틱제품 제조업</t>
        </is>
      </c>
      <c r="C2284" s="9" t="n">
        <v>3880</v>
      </c>
      <c r="D2284" s="10" t="n">
        <v>5</v>
      </c>
      <c r="E2284" s="11" t="n">
        <v>0.0013</v>
      </c>
      <c r="F2284" s="9" t="n">
        <v>27936000000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이삭엔지니어링 (351330)</t>
        </is>
      </c>
      <c r="B2285" t="inlineStr">
        <is>
          <t>컴퓨터 프로그래밍, 시스템 통합 및 관리업</t>
        </is>
      </c>
      <c r="C2285" s="7" t="n">
        <v>3365</v>
      </c>
      <c r="D2285" s="5" t="n">
        <v>20</v>
      </c>
      <c r="E2285" s="13" t="n">
        <v>0.006</v>
      </c>
      <c r="F2285" s="7" t="n">
        <v>27890869800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SG글로벌 (001380)</t>
        </is>
      </c>
      <c r="B2286" s="8" t="inlineStr">
        <is>
          <t>자동차 신품 부품 제조업</t>
        </is>
      </c>
      <c r="C2286" s="9" t="n">
        <v>1238</v>
      </c>
      <c r="D2286" s="10" t="n">
        <v>7</v>
      </c>
      <c r="E2286" s="11" t="n">
        <v>0.005699999999999999</v>
      </c>
      <c r="F2286" s="9" t="n">
        <v>27832803898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이노테나 (333050)</t>
        </is>
      </c>
      <c r="B2287" t="inlineStr">
        <is>
          <t>소프트웨어 개발 및 공급업</t>
        </is>
      </c>
      <c r="C2287" s="7" t="n">
        <v>5650</v>
      </c>
      <c r="D2287" s="5" t="n">
        <v>30</v>
      </c>
      <c r="E2287" s="13" t="n">
        <v>0.0053</v>
      </c>
      <c r="F2287" s="7" t="n">
        <v>27822973000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케이쓰리아이 (431190)</t>
        </is>
      </c>
      <c r="B2288" s="8" t="inlineStr">
        <is>
          <t>소프트웨어 개발 및 공급업</t>
        </is>
      </c>
      <c r="C2288" s="9" t="n">
        <v>3715</v>
      </c>
      <c r="D2288" s="10" t="n">
        <v>-35</v>
      </c>
      <c r="E2288" s="11" t="n">
        <v>-0.009300000000000001</v>
      </c>
      <c r="F2288" s="9" t="n">
        <v>27812132030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에이아이코리아 (364950)</t>
        </is>
      </c>
      <c r="B2289" t="inlineStr">
        <is>
          <t>특수 목적용 기계 제조업</t>
        </is>
      </c>
      <c r="C2289" s="7" t="n">
        <v>3350</v>
      </c>
      <c r="D2289" s="5" t="n">
        <v>5</v>
      </c>
      <c r="E2289" s="13" t="n">
        <v>0.0015</v>
      </c>
      <c r="F2289" s="7" t="n">
        <v>27793090750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휴네시온 (290270)</t>
        </is>
      </c>
      <c r="B2290" s="8" t="inlineStr">
        <is>
          <t>소프트웨어 개발 및 공급업</t>
        </is>
      </c>
      <c r="C2290" s="9" t="n">
        <v>2890</v>
      </c>
      <c r="D2290" s="10" t="n">
        <v>0</v>
      </c>
      <c r="E2290" s="11" t="n">
        <v>0</v>
      </c>
      <c r="F2290" s="9" t="n">
        <v>27766172080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오에스피 (368970)</t>
        </is>
      </c>
      <c r="B2291" t="inlineStr">
        <is>
          <t>동물용 사료 및 조제식품 제조업</t>
        </is>
      </c>
      <c r="C2291" s="7" t="n">
        <v>2470</v>
      </c>
      <c r="D2291" s="5" t="n">
        <v>-110</v>
      </c>
      <c r="E2291" s="13" t="n">
        <v>-0.0426</v>
      </c>
      <c r="F2291" s="7" t="n">
        <v>27762103460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아틀라스링크 (297570)</t>
        </is>
      </c>
      <c r="B2292" s="8" t="inlineStr">
        <is>
          <t>통신 및 방송 장비 제조업</t>
        </is>
      </c>
      <c r="C2292" s="9" t="n">
        <v>4005</v>
      </c>
      <c r="D2292" s="10" t="n">
        <v>-260</v>
      </c>
      <c r="E2292" s="11" t="n">
        <v>-0.061</v>
      </c>
      <c r="F2292" s="9" t="n">
        <v>27731593215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하이드로리튬 (101670)</t>
        </is>
      </c>
      <c r="B2293" t="inlineStr">
        <is>
          <t>구조용 금속제품, 탱크 및 증기발생기 제조업</t>
        </is>
      </c>
      <c r="C2293" s="7" t="n">
        <v>488</v>
      </c>
      <c r="D2293" s="5" t="n">
        <v>6</v>
      </c>
      <c r="E2293" s="13" t="n">
        <v>0.0124</v>
      </c>
      <c r="F2293" s="7" t="n">
        <v>27707267256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GMI벤처 (019570)</t>
        </is>
      </c>
      <c r="B2294" s="8" t="inlineStr">
        <is>
          <t>신탁업 및 집합투자업</t>
        </is>
      </c>
      <c r="C2294" s="9" t="n">
        <v>2900</v>
      </c>
      <c r="D2294" s="10" t="n">
        <v>40</v>
      </c>
      <c r="E2294" s="11" t="n">
        <v>0.014</v>
      </c>
      <c r="F2294" s="9" t="n">
        <v>27680511600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2500</v>
      </c>
      <c r="D2295" s="5" t="n">
        <v>30</v>
      </c>
      <c r="E2295" s="13" t="n">
        <v>0.0121</v>
      </c>
      <c r="F2295" s="7" t="n">
        <v>27679210000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청보 (013720)</t>
        </is>
      </c>
      <c r="B2296" s="8" t="inlineStr">
        <is>
          <t>자동차 신품 부품 제조업</t>
        </is>
      </c>
      <c r="C2296" s="9" t="n">
        <v>2270</v>
      </c>
      <c r="D2296" s="10" t="n">
        <v>10</v>
      </c>
      <c r="E2296" s="11" t="n">
        <v>0.0044</v>
      </c>
      <c r="F2296" s="9" t="n">
        <v>27615975560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2315</v>
      </c>
      <c r="D2297" s="5" t="n">
        <v>-25</v>
      </c>
      <c r="E2297" s="13" t="n">
        <v>-0.0107</v>
      </c>
      <c r="F2297" s="7" t="n">
        <v>27612245840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컬러레이 (900310)</t>
        </is>
      </c>
      <c r="B2298" s="8" t="inlineStr">
        <is>
          <t>기타 금융업</t>
        </is>
      </c>
      <c r="C2298" s="9" t="n">
        <v>2155</v>
      </c>
      <c r="D2298" s="10" t="n">
        <v>15</v>
      </c>
      <c r="E2298" s="11" t="n">
        <v>0.006999999999999999</v>
      </c>
      <c r="F2298" s="9" t="n">
        <v>27601961925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2855</v>
      </c>
      <c r="D2299" s="5" t="n">
        <v>-20</v>
      </c>
      <c r="E2299" s="13" t="n">
        <v>-0.006999999999999999</v>
      </c>
      <c r="F2299" s="7" t="n">
        <v>27550750000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마니커에프앤지 (195500)</t>
        </is>
      </c>
      <c r="B2300" s="8" t="inlineStr">
        <is>
          <t>도축, 육류 가공 및 저장 처리업</t>
        </is>
      </c>
      <c r="C2300" s="9" t="n">
        <v>1723</v>
      </c>
      <c r="D2300" s="10" t="n">
        <v>3</v>
      </c>
      <c r="E2300" s="11" t="n">
        <v>0.0017</v>
      </c>
      <c r="F2300" s="9" t="n">
        <v>27530094000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알엔투테크놀로지 (148250)</t>
        </is>
      </c>
      <c r="B2301" t="inlineStr">
        <is>
          <t>전자부품 제조업</t>
        </is>
      </c>
      <c r="C2301" s="7" t="n">
        <v>2020</v>
      </c>
      <c r="D2301" s="5" t="n">
        <v>-60</v>
      </c>
      <c r="E2301" s="13" t="n">
        <v>-0.0288</v>
      </c>
      <c r="F2301" s="7" t="n">
        <v>27493622080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4270</v>
      </c>
      <c r="D2302" s="10" t="n">
        <v>-70</v>
      </c>
      <c r="E2302" s="11" t="n">
        <v>-0.0161</v>
      </c>
      <c r="F2302" s="9" t="n">
        <v>27328000000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1423</v>
      </c>
      <c r="D2303" s="5" t="n">
        <v>-56</v>
      </c>
      <c r="E2303" s="13" t="n">
        <v>-0.0379</v>
      </c>
      <c r="F2303" s="7" t="n">
        <v>27307399883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GH신소재 (130500)</t>
        </is>
      </c>
      <c r="B2304" s="8" t="inlineStr">
        <is>
          <t>기타 섬유제품 제조업</t>
        </is>
      </c>
      <c r="C2304" s="9" t="n">
        <v>1874</v>
      </c>
      <c r="D2304" s="10" t="n">
        <v>-3</v>
      </c>
      <c r="E2304" s="11" t="n">
        <v>-0.0016</v>
      </c>
      <c r="F2304" s="9" t="n">
        <v>27257427448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한빛소프트 (047080)</t>
        </is>
      </c>
      <c r="B2305" t="inlineStr">
        <is>
          <t>소프트웨어 개발 및 공급업</t>
        </is>
      </c>
      <c r="C2305" s="7" t="n">
        <v>1096</v>
      </c>
      <c r="D2305" s="5" t="n">
        <v>8</v>
      </c>
      <c r="E2305" s="13" t="n">
        <v>0.0074</v>
      </c>
      <c r="F2305" s="7" t="n">
        <v>27205308752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에프알텍 (073540)</t>
        </is>
      </c>
      <c r="B2306" s="8" t="inlineStr">
        <is>
          <t>통신 및 방송 장비 제조업</t>
        </is>
      </c>
      <c r="C2306" s="9" t="n">
        <v>2380</v>
      </c>
      <c r="D2306" s="10" t="n">
        <v>-10</v>
      </c>
      <c r="E2306" s="11" t="n">
        <v>-0.0042</v>
      </c>
      <c r="F2306" s="9" t="n">
        <v>27132000000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에코심플렉스 (038870)</t>
        </is>
      </c>
      <c r="B2307" t="inlineStr">
        <is>
          <t>사업시설 유지·관리 서비스업</t>
        </is>
      </c>
      <c r="C2307" s="7" t="n">
        <v>1935</v>
      </c>
      <c r="D2307" s="5" t="n">
        <v>24</v>
      </c>
      <c r="E2307" s="13" t="n">
        <v>0.0126</v>
      </c>
      <c r="F2307" s="7" t="n">
        <v>27118926315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3630</v>
      </c>
      <c r="D2308" s="10" t="n">
        <v>-25</v>
      </c>
      <c r="E2308" s="11" t="n">
        <v>-0.0068</v>
      </c>
      <c r="F2308" s="9" t="n">
        <v>27059798700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에이루트 (096690)</t>
        </is>
      </c>
      <c r="B2309" t="inlineStr">
        <is>
          <t>컴퓨터 및 주변장치 제조업</t>
        </is>
      </c>
      <c r="C2309" s="7" t="n">
        <v>6720</v>
      </c>
      <c r="D2309" s="5" t="n">
        <v>10</v>
      </c>
      <c r="E2309" s="13" t="n">
        <v>0.0015</v>
      </c>
      <c r="F2309" s="7" t="n">
        <v>27033498240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모비데이즈 (363260)</t>
        </is>
      </c>
      <c r="B2310" s="8" t="inlineStr">
        <is>
          <t>광고업</t>
        </is>
      </c>
      <c r="C2310" s="9" t="n">
        <v>4195</v>
      </c>
      <c r="D2310" s="10" t="n">
        <v>0</v>
      </c>
      <c r="E2310" s="11" t="n">
        <v>0</v>
      </c>
      <c r="F2310" s="9" t="n">
        <v>26985398835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엣지파운드리 (105550)</t>
        </is>
      </c>
      <c r="B2311" t="inlineStr">
        <is>
          <t>전자부품 제조업</t>
        </is>
      </c>
      <c r="C2311" s="7" t="n">
        <v>1718</v>
      </c>
      <c r="D2311" s="5" t="n">
        <v>-17</v>
      </c>
      <c r="E2311" s="13" t="n">
        <v>-0.0098</v>
      </c>
      <c r="F2311" s="7" t="n">
        <v>26906302380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글로벌에스엠 (900070)</t>
        </is>
      </c>
      <c r="B2312" s="8" t="inlineStr">
        <is>
          <t>기타 금융업</t>
        </is>
      </c>
      <c r="C2312" s="9" t="n">
        <v>999</v>
      </c>
      <c r="D2312" s="10" t="n">
        <v>-1</v>
      </c>
      <c r="E2312" s="11" t="n">
        <v>-0.001</v>
      </c>
      <c r="F2312" s="9" t="n">
        <v>26845112016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비트맥스 (377030)</t>
        </is>
      </c>
      <c r="B2313" t="inlineStr">
        <is>
          <t>소프트웨어 개발 및 공급업</t>
        </is>
      </c>
      <c r="C2313" s="7" t="n">
        <v>1877</v>
      </c>
      <c r="D2313" s="5" t="n">
        <v>42</v>
      </c>
      <c r="E2313" s="13" t="n">
        <v>0.0229</v>
      </c>
      <c r="F2313" s="7" t="n">
        <v>26825524654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2970</v>
      </c>
      <c r="D2314" s="10" t="n">
        <v>5</v>
      </c>
      <c r="E2314" s="11" t="n">
        <v>0.0017</v>
      </c>
      <c r="F2314" s="9" t="n">
        <v>26822432340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에이프로젠바이오로직스 (003060)</t>
        </is>
      </c>
      <c r="B2315" t="inlineStr">
        <is>
          <t>의약품 제조업</t>
        </is>
      </c>
      <c r="C2315" s="7" t="n">
        <v>1648</v>
      </c>
      <c r="D2315" s="5" t="n">
        <v>49</v>
      </c>
      <c r="E2315" s="13" t="n">
        <v>0.0306</v>
      </c>
      <c r="F2315" s="7" t="n">
        <v>26798462544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엔텔스 (069410)</t>
        </is>
      </c>
      <c r="B2316" s="8" t="inlineStr">
        <is>
          <t>소프트웨어 개발 및 공급업</t>
        </is>
      </c>
      <c r="C2316" s="9" t="n">
        <v>2615</v>
      </c>
      <c r="D2316" s="10" t="n">
        <v>-30</v>
      </c>
      <c r="E2316" s="11" t="n">
        <v>-0.0113</v>
      </c>
      <c r="F2316" s="9" t="n">
        <v>26790214760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에스팀 (458350)</t>
        </is>
      </c>
      <c r="B2317" t="inlineStr">
        <is>
          <t>기타 사업지원 서비스업</t>
        </is>
      </c>
      <c r="C2317" s="7" t="n">
        <v>3070</v>
      </c>
      <c r="D2317" s="5" t="n">
        <v>0</v>
      </c>
      <c r="E2317" s="13" t="n">
        <v>0</v>
      </c>
      <c r="F2317" s="7" t="n">
        <v>26657424000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솔트웨어 (328380)</t>
        </is>
      </c>
      <c r="B2318" s="8" t="inlineStr">
        <is>
          <t>컴퓨터 프로그래밍, 시스템 통합 및 관리업</t>
        </is>
      </c>
      <c r="C2318" s="9" t="n">
        <v>3890</v>
      </c>
      <c r="D2318" s="10" t="n">
        <v>25</v>
      </c>
      <c r="E2318" s="11" t="n">
        <v>0.006500000000000001</v>
      </c>
      <c r="F2318" s="9" t="n">
        <v>26656438950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메이슨캐피탈 (021880)</t>
        </is>
      </c>
      <c r="B2319" t="inlineStr">
        <is>
          <t>기타 금융업</t>
        </is>
      </c>
      <c r="C2319" s="7" t="n">
        <v>1256</v>
      </c>
      <c r="D2319" s="5" t="n">
        <v>-2</v>
      </c>
      <c r="E2319" s="13" t="n">
        <v>-0.0016</v>
      </c>
      <c r="F2319" s="7" t="n">
        <v>26650360640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우양 (103840)</t>
        </is>
      </c>
      <c r="B2320" s="8" t="inlineStr">
        <is>
          <t>과실, 채소 가공 및 저장 처리업</t>
        </is>
      </c>
      <c r="C2320" s="9" t="n">
        <v>1627</v>
      </c>
      <c r="D2320" s="10" t="n">
        <v>18</v>
      </c>
      <c r="E2320" s="11" t="n">
        <v>0.0112</v>
      </c>
      <c r="F2320" s="9" t="n">
        <v>26628178356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이노인스트루먼트 (215790)</t>
        </is>
      </c>
      <c r="B2321" t="inlineStr">
        <is>
          <t>통신 및 방송 장비 제조업</t>
        </is>
      </c>
      <c r="C2321" s="7" t="n">
        <v>659</v>
      </c>
      <c r="D2321" s="5" t="n">
        <v>-25</v>
      </c>
      <c r="E2321" s="13" t="n">
        <v>-0.0365</v>
      </c>
      <c r="F2321" s="7" t="n">
        <v>26546595191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한창 (005110)</t>
        </is>
      </c>
      <c r="B2322" s="8" t="inlineStr">
        <is>
          <t>기계장비 및 관련 물품 도매업</t>
        </is>
      </c>
      <c r="C2322" s="9" t="n">
        <v>1254</v>
      </c>
      <c r="D2322" s="10" t="n">
        <v>0</v>
      </c>
      <c r="E2322" s="11" t="n">
        <v>0</v>
      </c>
      <c r="F2322" s="9" t="n">
        <v>26467434378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율촌 (146060)</t>
        </is>
      </c>
      <c r="B2323" t="inlineStr">
        <is>
          <t>1차 철강 제조업</t>
        </is>
      </c>
      <c r="C2323" s="7" t="n">
        <v>1101</v>
      </c>
      <c r="D2323" s="5" t="n">
        <v>1</v>
      </c>
      <c r="E2323" s="13" t="n">
        <v>0.0009</v>
      </c>
      <c r="F2323" s="7" t="n">
        <v>26441170095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누리플랜 (069140)</t>
        </is>
      </c>
      <c r="B2324" s="8" t="inlineStr">
        <is>
          <t>구조용 금속제품, 탱크 및 증기발생기 제조업</t>
        </is>
      </c>
      <c r="C2324" s="9" t="n">
        <v>1742</v>
      </c>
      <c r="D2324" s="10" t="n">
        <v>-11</v>
      </c>
      <c r="E2324" s="11" t="n">
        <v>-0.0063</v>
      </c>
      <c r="F2324" s="9" t="n">
        <v>26296890568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뉴온 (123840)</t>
        </is>
      </c>
      <c r="B2325" t="inlineStr">
        <is>
          <t>기타 식품 제조업</t>
        </is>
      </c>
      <c r="C2325" s="7" t="n">
        <v>1688</v>
      </c>
      <c r="D2325" s="5" t="n">
        <v>-53</v>
      </c>
      <c r="E2325" s="13" t="n">
        <v>-0.0304</v>
      </c>
      <c r="F2325" s="7" t="n">
        <v>26253548400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5500</v>
      </c>
      <c r="D2326" s="10" t="n">
        <v>0</v>
      </c>
      <c r="E2326" s="11" t="n">
        <v>0</v>
      </c>
      <c r="F2326" s="9" t="n">
        <v>26230875000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코아스 (071950)</t>
        </is>
      </c>
      <c r="B2327" t="inlineStr">
        <is>
          <t>가구 제조업</t>
        </is>
      </c>
      <c r="C2327" s="7" t="n">
        <v>1807</v>
      </c>
      <c r="D2327" s="5" t="n">
        <v>-26</v>
      </c>
      <c r="E2327" s="13" t="n">
        <v>-0.0142</v>
      </c>
      <c r="F2327" s="7" t="n">
        <v>26127765365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광진실업 (026910)</t>
        </is>
      </c>
      <c r="B2328" s="8" t="inlineStr">
        <is>
          <t>1차 철강 제조업</t>
        </is>
      </c>
      <c r="C2328" s="9" t="n">
        <v>3285</v>
      </c>
      <c r="D2328" s="10" t="n">
        <v>15</v>
      </c>
      <c r="E2328" s="11" t="n">
        <v>0.0046</v>
      </c>
      <c r="F2328" s="9" t="n">
        <v>26044550910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NE능률 (053290)</t>
        </is>
      </c>
      <c r="B2329" t="inlineStr">
        <is>
          <t>서적, 잡지 및 기타 인쇄물 출판업</t>
        </is>
      </c>
      <c r="C2329" s="7" t="n">
        <v>1574</v>
      </c>
      <c r="D2329" s="5" t="n">
        <v>49</v>
      </c>
      <c r="E2329" s="13" t="n">
        <v>0.0321</v>
      </c>
      <c r="F2329" s="7" t="n">
        <v>26012407218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차이커뮤니케이션 (351870)</t>
        </is>
      </c>
      <c r="B2330" s="8" t="inlineStr">
        <is>
          <t>광고업</t>
        </is>
      </c>
      <c r="C2330" s="9" t="n">
        <v>2325</v>
      </c>
      <c r="D2330" s="10" t="n">
        <v>-20</v>
      </c>
      <c r="E2330" s="11" t="n">
        <v>-0.008500000000000001</v>
      </c>
      <c r="F2330" s="9" t="n">
        <v>25948492650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1319</v>
      </c>
      <c r="D2331" s="5" t="n">
        <v>-23</v>
      </c>
      <c r="E2331" s="13" t="n">
        <v>-0.0171</v>
      </c>
      <c r="F2331" s="7" t="n">
        <v>25928628967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신진에스엠 (138070)</t>
        </is>
      </c>
      <c r="B2332" s="8" t="inlineStr">
        <is>
          <t>기타 금속 가공제품 제조업</t>
        </is>
      </c>
      <c r="C2332" s="9" t="n">
        <v>1479</v>
      </c>
      <c r="D2332" s="10" t="n">
        <v>-1</v>
      </c>
      <c r="E2332" s="11" t="n">
        <v>-0.0007000000000000001</v>
      </c>
      <c r="F2332" s="9" t="n">
        <v>25887238716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25864231878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2280</v>
      </c>
      <c r="D2334" s="10" t="n">
        <v>50</v>
      </c>
      <c r="E2334" s="11" t="n">
        <v>0.0224</v>
      </c>
      <c r="F2334" s="9" t="n">
        <v>25791898080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808</v>
      </c>
      <c r="D2335" s="5" t="n">
        <v>0</v>
      </c>
      <c r="E2335" s="13" t="n">
        <v>0</v>
      </c>
      <c r="F2335" s="7" t="n">
        <v>25726177024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삼진엘앤디 (054090)</t>
        </is>
      </c>
      <c r="B2336" s="8" t="inlineStr">
        <is>
          <t>그외 기타 제품 제조업</t>
        </is>
      </c>
      <c r="C2336" s="9" t="n">
        <v>1029</v>
      </c>
      <c r="D2336" s="10" t="n">
        <v>-9</v>
      </c>
      <c r="E2336" s="11" t="n">
        <v>-0.008699999999999999</v>
      </c>
      <c r="F2336" s="9" t="n">
        <v>25683049728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에이치케이 (044780)</t>
        </is>
      </c>
      <c r="B2337" t="inlineStr">
        <is>
          <t>특수 목적용 기계 제조업</t>
        </is>
      </c>
      <c r="C2337" s="7" t="n">
        <v>1384</v>
      </c>
      <c r="D2337" s="5" t="n">
        <v>-2</v>
      </c>
      <c r="E2337" s="13" t="n">
        <v>-0.0014</v>
      </c>
      <c r="F2337" s="7" t="n">
        <v>25612009208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9750</v>
      </c>
      <c r="D2338" s="10" t="n">
        <v>0</v>
      </c>
      <c r="E2338" s="11" t="n">
        <v>0</v>
      </c>
      <c r="F2338" s="9" t="n">
        <v>25556700000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무림SP (001810)</t>
        </is>
      </c>
      <c r="B2339" t="inlineStr">
        <is>
          <t>펄프, 종이 및 판지 제조업</t>
        </is>
      </c>
      <c r="C2339" s="7" t="n">
        <v>1154</v>
      </c>
      <c r="D2339" s="5" t="n">
        <v>-4</v>
      </c>
      <c r="E2339" s="13" t="n">
        <v>-0.0035</v>
      </c>
      <c r="F2339" s="7" t="n">
        <v>25546675000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3930</v>
      </c>
      <c r="D2340" s="10" t="n">
        <v>0</v>
      </c>
      <c r="E2340" s="11" t="n">
        <v>0</v>
      </c>
      <c r="F2340" s="9" t="n">
        <v>25545000000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1290</v>
      </c>
      <c r="D2341" s="5" t="n">
        <v>33</v>
      </c>
      <c r="E2341" s="13" t="n">
        <v>0.0263</v>
      </c>
      <c r="F2341" s="7" t="n">
        <v>25413000000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웰크론한텍 (076080)</t>
        </is>
      </c>
      <c r="B2342" s="8" t="inlineStr">
        <is>
          <t>건물 건설업</t>
        </is>
      </c>
      <c r="C2342" s="9" t="n">
        <v>1124</v>
      </c>
      <c r="D2342" s="10" t="n">
        <v>14</v>
      </c>
      <c r="E2342" s="11" t="n">
        <v>0.0126</v>
      </c>
      <c r="F2342" s="9" t="n">
        <v>25395831344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비비안 (002070)</t>
        </is>
      </c>
      <c r="B2343" t="inlineStr">
        <is>
          <t>봉제의복 제조업</t>
        </is>
      </c>
      <c r="C2343" s="7" t="n">
        <v>5280</v>
      </c>
      <c r="D2343" s="5" t="n">
        <v>-110</v>
      </c>
      <c r="E2343" s="13" t="n">
        <v>-0.0204</v>
      </c>
      <c r="F2343" s="7" t="n">
        <v>25353504000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스튜디오삼익 (415380)</t>
        </is>
      </c>
      <c r="B2344" s="8" t="inlineStr">
        <is>
          <t>기타 생활용품 소매업</t>
        </is>
      </c>
      <c r="C2344" s="9" t="n">
        <v>2200</v>
      </c>
      <c r="D2344" s="10" t="n">
        <v>10</v>
      </c>
      <c r="E2344" s="11" t="n">
        <v>0.0046</v>
      </c>
      <c r="F2344" s="9" t="n">
        <v>25174545000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프럼파스트 (035200)</t>
        </is>
      </c>
      <c r="B2345" t="inlineStr">
        <is>
          <t>플라스틱제품 제조업</t>
        </is>
      </c>
      <c r="C2345" s="7" t="n">
        <v>2725</v>
      </c>
      <c r="D2345" s="5" t="n">
        <v>-90</v>
      </c>
      <c r="E2345" s="13" t="n">
        <v>-0.032</v>
      </c>
      <c r="F2345" s="7" t="n">
        <v>25124448225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에스켐 (475660)</t>
        </is>
      </c>
      <c r="B2346" s="8" t="inlineStr">
        <is>
          <t>기타 화학제품 제조업</t>
        </is>
      </c>
      <c r="C2346" s="9" t="n">
        <v>3165</v>
      </c>
      <c r="D2346" s="10" t="n">
        <v>-40</v>
      </c>
      <c r="E2346" s="11" t="n">
        <v>-0.0125</v>
      </c>
      <c r="F2346" s="9" t="n">
        <v>25097927775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3125</v>
      </c>
      <c r="D2347" s="5" t="n">
        <v>-60</v>
      </c>
      <c r="E2347" s="13" t="n">
        <v>-0.0188</v>
      </c>
      <c r="F2347" s="7" t="n">
        <v>25057490625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엑사이엔씨 (054940)</t>
        </is>
      </c>
      <c r="B2348" s="8" t="inlineStr">
        <is>
          <t>실내건축 및 건축마무리 공사업</t>
        </is>
      </c>
      <c r="C2348" s="9" t="n">
        <v>3770</v>
      </c>
      <c r="D2348" s="10" t="n">
        <v>20</v>
      </c>
      <c r="E2348" s="11" t="n">
        <v>0.0053</v>
      </c>
      <c r="F2348" s="9" t="n">
        <v>25012852930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2500</v>
      </c>
      <c r="D2349" s="5" t="n">
        <v>-250</v>
      </c>
      <c r="E2349" s="13" t="n">
        <v>-0.09089999999999999</v>
      </c>
      <c r="F2349" s="7" t="n">
        <v>24990062500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모나미 (005360)</t>
        </is>
      </c>
      <c r="B2350" s="8" t="inlineStr">
        <is>
          <t>생활용품 도매업</t>
        </is>
      </c>
      <c r="C2350" s="9" t="n">
        <v>1319</v>
      </c>
      <c r="D2350" s="10" t="n">
        <v>2</v>
      </c>
      <c r="E2350" s="11" t="n">
        <v>0.0015</v>
      </c>
      <c r="F2350" s="9" t="n">
        <v>24925547933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파버나인 (177830)</t>
        </is>
      </c>
      <c r="B2351" t="inlineStr">
        <is>
          <t>전자부품 제조업</t>
        </is>
      </c>
      <c r="C2351" s="7" t="n">
        <v>2200</v>
      </c>
      <c r="D2351" s="5" t="n">
        <v>15</v>
      </c>
      <c r="E2351" s="13" t="n">
        <v>0.0069</v>
      </c>
      <c r="F2351" s="7" t="n">
        <v>24917184600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한국정밀기계 (101680)</t>
        </is>
      </c>
      <c r="B2352" s="8" t="inlineStr">
        <is>
          <t>특수 목적용 기계 제조업</t>
        </is>
      </c>
      <c r="C2352" s="9" t="n">
        <v>2960</v>
      </c>
      <c r="D2352" s="10" t="n">
        <v>-30</v>
      </c>
      <c r="E2352" s="11" t="n">
        <v>-0.01</v>
      </c>
      <c r="F2352" s="9" t="n">
        <v>24875840000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동원수산 (030720)</t>
        </is>
      </c>
      <c r="B2353" t="inlineStr">
        <is>
          <t>어로 어업</t>
        </is>
      </c>
      <c r="C2353" s="7" t="n">
        <v>5330</v>
      </c>
      <c r="D2353" s="5" t="n">
        <v>10</v>
      </c>
      <c r="E2353" s="13" t="n">
        <v>0.0019</v>
      </c>
      <c r="F2353" s="7" t="n">
        <v>24804780650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3300</v>
      </c>
      <c r="D2354" s="10" t="n">
        <v>25</v>
      </c>
      <c r="E2354" s="11" t="n">
        <v>0.0076</v>
      </c>
      <c r="F2354" s="9" t="n">
        <v>24797595900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티웨이홀딩스 (004870)</t>
        </is>
      </c>
      <c r="B2355" t="inlineStr">
        <is>
          <t>시멘트, 석회, 플라스터 및 그 제품 제조업</t>
        </is>
      </c>
      <c r="C2355" s="7" t="n">
        <v>1095</v>
      </c>
      <c r="D2355" s="5" t="n">
        <v>-4</v>
      </c>
      <c r="E2355" s="13" t="n">
        <v>-0.0036</v>
      </c>
      <c r="F2355" s="7" t="n">
        <v>24782804310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아이윈 (090150)</t>
        </is>
      </c>
      <c r="B2356" s="8" t="inlineStr">
        <is>
          <t>자동차 신품 부품 제조업</t>
        </is>
      </c>
      <c r="C2356" s="9" t="n">
        <v>5910</v>
      </c>
      <c r="D2356" s="10" t="n">
        <v>-90</v>
      </c>
      <c r="E2356" s="11" t="n">
        <v>-0.015</v>
      </c>
      <c r="F2356" s="9" t="n">
        <v>24748296390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배럴 (267790)</t>
        </is>
      </c>
      <c r="B2357" t="inlineStr">
        <is>
          <t>봉제의복 제조업</t>
        </is>
      </c>
      <c r="C2357" s="7" t="n">
        <v>3210</v>
      </c>
      <c r="D2357" s="5" t="n">
        <v>-80</v>
      </c>
      <c r="E2357" s="13" t="n">
        <v>-0.0243</v>
      </c>
      <c r="F2357" s="7" t="n">
        <v>24682681890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베노티앤알 (206400)</t>
        </is>
      </c>
      <c r="B2358" s="8" t="inlineStr">
        <is>
          <t>실내건축 및 건축마무리 공사업</t>
        </is>
      </c>
      <c r="C2358" s="9" t="n">
        <v>658</v>
      </c>
      <c r="D2358" s="10" t="n">
        <v>-34</v>
      </c>
      <c r="E2358" s="11" t="n">
        <v>-0.0491</v>
      </c>
      <c r="F2358" s="9" t="n">
        <v>24681683964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956</v>
      </c>
      <c r="D2359" s="5" t="n">
        <v>0</v>
      </c>
      <c r="E2359" s="13" t="n">
        <v>0</v>
      </c>
      <c r="F2359" s="7" t="n">
        <v>24660416740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신도기연 (290520)</t>
        </is>
      </c>
      <c r="B2360" s="8" t="inlineStr">
        <is>
          <t>특수 목적용 기계 제조업</t>
        </is>
      </c>
      <c r="C2360" s="9" t="n">
        <v>1566</v>
      </c>
      <c r="D2360" s="10" t="n">
        <v>-7</v>
      </c>
      <c r="E2360" s="11" t="n">
        <v>-0.004500000000000001</v>
      </c>
      <c r="F2360" s="9" t="n">
        <v>24642832824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지란지교시큐리티 (208350)</t>
        </is>
      </c>
      <c r="B2361" t="inlineStr">
        <is>
          <t>소프트웨어 개발 및 공급업</t>
        </is>
      </c>
      <c r="C2361" s="7" t="n">
        <v>3040</v>
      </c>
      <c r="D2361" s="5" t="n">
        <v>-10</v>
      </c>
      <c r="E2361" s="13" t="n">
        <v>-0.0033</v>
      </c>
      <c r="F2361" s="7" t="n">
        <v>24628772800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남성 (004270)</t>
        </is>
      </c>
      <c r="B2362" s="8" t="inlineStr">
        <is>
          <t>기타 전문 도매업</t>
        </is>
      </c>
      <c r="C2362" s="9" t="n">
        <v>5390</v>
      </c>
      <c r="D2362" s="10" t="n">
        <v>240</v>
      </c>
      <c r="E2362" s="11" t="n">
        <v>0.0466</v>
      </c>
      <c r="F2362" s="9" t="n">
        <v>24579089920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멕아이씨에스 (058110)</t>
        </is>
      </c>
      <c r="B2363" t="inlineStr">
        <is>
          <t>의료용 기기 제조업</t>
        </is>
      </c>
      <c r="C2363" s="7" t="n">
        <v>1529</v>
      </c>
      <c r="D2363" s="5" t="n">
        <v>-19</v>
      </c>
      <c r="E2363" s="13" t="n">
        <v>-0.0123</v>
      </c>
      <c r="F2363" s="7" t="n">
        <v>24541260370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피코그램 (376180)</t>
        </is>
      </c>
      <c r="B2364" s="8" t="inlineStr">
        <is>
          <t>그외 기타 제품 제조업</t>
        </is>
      </c>
      <c r="C2364" s="9" t="n">
        <v>1322</v>
      </c>
      <c r="D2364" s="10" t="n">
        <v>28</v>
      </c>
      <c r="E2364" s="11" t="n">
        <v>0.0216</v>
      </c>
      <c r="F2364" s="9" t="n">
        <v>24537692236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파루 (043200)</t>
        </is>
      </c>
      <c r="B2365" t="inlineStr">
        <is>
          <t>전동기, 발전기 및 전기 변환 · 공급 · 제어 장치 제조업</t>
        </is>
      </c>
      <c r="C2365" s="7" t="n">
        <v>1173</v>
      </c>
      <c r="D2365" s="5" t="n">
        <v>-4</v>
      </c>
      <c r="E2365" s="13" t="n">
        <v>-0.0034</v>
      </c>
      <c r="F2365" s="7" t="n">
        <v>24518230161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한울앤제주 (276730)</t>
        </is>
      </c>
      <c r="B2366" s="8" t="inlineStr">
        <is>
          <t>알코올음료 제조업</t>
        </is>
      </c>
      <c r="C2366" s="9" t="n">
        <v>1037</v>
      </c>
      <c r="D2366" s="10" t="n">
        <v>-70</v>
      </c>
      <c r="E2366" s="11" t="n">
        <v>-0.06320000000000001</v>
      </c>
      <c r="F2366" s="9" t="n">
        <v>24481475260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4145</v>
      </c>
      <c r="D2367" s="5" t="n">
        <v>-5</v>
      </c>
      <c r="E2367" s="13" t="n">
        <v>-0.0012</v>
      </c>
      <c r="F2367" s="7" t="n">
        <v>24331150000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피씨디렉트 (051380)</t>
        </is>
      </c>
      <c r="B2368" s="8" t="inlineStr">
        <is>
          <t>기계장비 및 관련 물품 도매업</t>
        </is>
      </c>
      <c r="C2368" s="9" t="n">
        <v>1586</v>
      </c>
      <c r="D2368" s="10" t="n">
        <v>13</v>
      </c>
      <c r="E2368" s="11" t="n">
        <v>0.0083</v>
      </c>
      <c r="F2368" s="9" t="n">
        <v>24329354192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21900</v>
      </c>
      <c r="D2369" s="5" t="n">
        <v>-50</v>
      </c>
      <c r="E2369" s="13" t="n">
        <v>-0.0023</v>
      </c>
      <c r="F2369" s="7" t="n">
        <v>24326322900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2195</v>
      </c>
      <c r="D2370" s="10" t="n">
        <v>-35</v>
      </c>
      <c r="E2370" s="11" t="n">
        <v>-0.0157</v>
      </c>
      <c r="F2370" s="9" t="n">
        <v>24214105185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리더스코스메틱 (016100)</t>
        </is>
      </c>
      <c r="B2371" t="inlineStr">
        <is>
          <t>골판지, 종이 상자 및 종이용기 제조업</t>
        </is>
      </c>
      <c r="C2371" s="7" t="n">
        <v>1265</v>
      </c>
      <c r="D2371" s="5" t="n">
        <v>29</v>
      </c>
      <c r="E2371" s="13" t="n">
        <v>0.0235</v>
      </c>
      <c r="F2371" s="7" t="n">
        <v>24162630910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서울전자통신 (027040)</t>
        </is>
      </c>
      <c r="B2372" s="8" t="inlineStr">
        <is>
          <t>전동기, 발전기 및 전기 변환 · 공급 · 제어 장치 제조업</t>
        </is>
      </c>
      <c r="C2372" s="9" t="n">
        <v>1736</v>
      </c>
      <c r="D2372" s="10" t="n">
        <v>-12</v>
      </c>
      <c r="E2372" s="11" t="n">
        <v>-0.0069</v>
      </c>
      <c r="F2372" s="9" t="n">
        <v>24161246984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덱스터 (206560)</t>
        </is>
      </c>
      <c r="B2373" t="inlineStr">
        <is>
          <t>영화, 비디오물, 방송프로그램 제작 및 배급업</t>
        </is>
      </c>
      <c r="C2373" s="7" t="n">
        <v>949</v>
      </c>
      <c r="D2373" s="5" t="n">
        <v>1</v>
      </c>
      <c r="E2373" s="13" t="n">
        <v>0.0011</v>
      </c>
      <c r="F2373" s="7" t="n">
        <v>24115737464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이노진 (344860)</t>
        </is>
      </c>
      <c r="B2374" s="8" t="inlineStr">
        <is>
          <t>기타 화학제품 제조업</t>
        </is>
      </c>
      <c r="C2374" s="9" t="n">
        <v>1602</v>
      </c>
      <c r="D2374" s="10" t="n">
        <v>88</v>
      </c>
      <c r="E2374" s="11" t="n">
        <v>0.0581</v>
      </c>
      <c r="F2374" s="9" t="n">
        <v>24078060000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2360</v>
      </c>
      <c r="D2375" s="5" t="n">
        <v>-15</v>
      </c>
      <c r="E2375" s="13" t="n">
        <v>-0.0063</v>
      </c>
      <c r="F2375" s="7" t="n">
        <v>24058392240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5200</v>
      </c>
      <c r="D2376" s="10" t="n">
        <v>-500</v>
      </c>
      <c r="E2376" s="11" t="n">
        <v>-0.0877</v>
      </c>
      <c r="F2376" s="9" t="n">
        <v>23876673600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알톤 (123750)</t>
        </is>
      </c>
      <c r="B2377" t="inlineStr">
        <is>
          <t>그외 기타 운송장비 제조업</t>
        </is>
      </c>
      <c r="C2377" s="7" t="n">
        <v>1727</v>
      </c>
      <c r="D2377" s="5" t="n">
        <v>-6</v>
      </c>
      <c r="E2377" s="13" t="n">
        <v>-0.0035</v>
      </c>
      <c r="F2377" s="7" t="n">
        <v>23865860293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핑거스토리 (417180)</t>
        </is>
      </c>
      <c r="B2378" s="8" t="inlineStr">
        <is>
          <t>기타 정보 서비스업</t>
        </is>
      </c>
      <c r="C2378" s="9" t="n">
        <v>4175</v>
      </c>
      <c r="D2378" s="10" t="n">
        <v>-90</v>
      </c>
      <c r="E2378" s="11" t="n">
        <v>-0.0211</v>
      </c>
      <c r="F2378" s="9" t="n">
        <v>23859661575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피엔티엠에스 (257370)</t>
        </is>
      </c>
      <c r="B2379" t="inlineStr">
        <is>
          <t>특수 목적용 기계 제조업</t>
        </is>
      </c>
      <c r="C2379" s="7" t="n">
        <v>1898</v>
      </c>
      <c r="D2379" s="5" t="n">
        <v>11</v>
      </c>
      <c r="E2379" s="13" t="n">
        <v>0.0058</v>
      </c>
      <c r="F2379" s="7" t="n">
        <v>23734226178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플레이위드 (023770)</t>
        </is>
      </c>
      <c r="B2380" s="8" t="inlineStr">
        <is>
          <t>소프트웨어 개발 및 공급업</t>
        </is>
      </c>
      <c r="C2380" s="9" t="n">
        <v>2645</v>
      </c>
      <c r="D2380" s="10" t="n">
        <v>-50</v>
      </c>
      <c r="E2380" s="11" t="n">
        <v>-0.0186</v>
      </c>
      <c r="F2380" s="9" t="n">
        <v>23663479275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비큐AI (148780)</t>
        </is>
      </c>
      <c r="B2381" t="inlineStr">
        <is>
          <t>소프트웨어 개발 및 공급업</t>
        </is>
      </c>
      <c r="C2381" s="7" t="n">
        <v>3760</v>
      </c>
      <c r="D2381" s="5" t="n">
        <v>-45</v>
      </c>
      <c r="E2381" s="13" t="n">
        <v>-0.0118</v>
      </c>
      <c r="F2381" s="7" t="n">
        <v>23647185200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2705</v>
      </c>
      <c r="D2382" s="10" t="n">
        <v>15</v>
      </c>
      <c r="E2382" s="11" t="n">
        <v>0.005600000000000001</v>
      </c>
      <c r="F2382" s="9" t="n">
        <v>23642303215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씨엔알리서치 (359090)</t>
        </is>
      </c>
      <c r="B2383" t="inlineStr">
        <is>
          <t>그외 기타 전문, 과학 및 기술 서비스업</t>
        </is>
      </c>
      <c r="C2383" s="7" t="n">
        <v>2055</v>
      </c>
      <c r="D2383" s="5" t="n">
        <v>5</v>
      </c>
      <c r="E2383" s="13" t="n">
        <v>0.0024</v>
      </c>
      <c r="F2383" s="7" t="n">
        <v>23620463865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샤페론 (378800)</t>
        </is>
      </c>
      <c r="B2384" s="8" t="inlineStr">
        <is>
          <t>기초 의약물질 제조업</t>
        </is>
      </c>
      <c r="C2384" s="9" t="n">
        <v>510</v>
      </c>
      <c r="D2384" s="10" t="n">
        <v>0</v>
      </c>
      <c r="E2384" s="11" t="n">
        <v>0</v>
      </c>
      <c r="F2384" s="9" t="n">
        <v>23583945810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제이케이시냅스 (060230)</t>
        </is>
      </c>
      <c r="B2385" t="inlineStr">
        <is>
          <t>기타 화학제품 제조업</t>
        </is>
      </c>
      <c r="C2385" s="7" t="n">
        <v>1201</v>
      </c>
      <c r="D2385" s="5" t="n">
        <v>1</v>
      </c>
      <c r="E2385" s="13" t="n">
        <v>0.0008</v>
      </c>
      <c r="F2385" s="7" t="n">
        <v>23473806818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6130</v>
      </c>
      <c r="D2387" s="5" t="n">
        <v>-10</v>
      </c>
      <c r="E2387" s="13" t="n">
        <v>-0.0016</v>
      </c>
      <c r="F2387" s="7" t="n">
        <v>23294000000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1432</v>
      </c>
      <c r="D2388" s="10" t="n">
        <v>17</v>
      </c>
      <c r="E2388" s="11" t="n">
        <v>0.012</v>
      </c>
      <c r="F2388" s="9" t="n">
        <v>23261591296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빌리언스 (044480)</t>
        </is>
      </c>
      <c r="B2389" t="inlineStr">
        <is>
          <t>창작 및 예술관련 서비스업</t>
        </is>
      </c>
      <c r="C2389" s="7" t="n">
        <v>3485</v>
      </c>
      <c r="D2389" s="5" t="n">
        <v>55</v>
      </c>
      <c r="E2389" s="13" t="n">
        <v>0.016</v>
      </c>
      <c r="F2389" s="7" t="n">
        <v>23175887755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더라미 (032860)</t>
        </is>
      </c>
      <c r="B2390" s="8" t="inlineStr">
        <is>
          <t>해체, 선별 및 원료 재생업</t>
        </is>
      </c>
      <c r="C2390" s="9" t="n">
        <v>2865</v>
      </c>
      <c r="D2390" s="10" t="n">
        <v>65</v>
      </c>
      <c r="E2390" s="11" t="n">
        <v>0.0232</v>
      </c>
      <c r="F2390" s="9" t="n">
        <v>23146827780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소노스퀘어 (007720)</t>
        </is>
      </c>
      <c r="B2391" t="inlineStr">
        <is>
          <t>상품 종합 도매업</t>
        </is>
      </c>
      <c r="C2391" s="7" t="n">
        <v>1146</v>
      </c>
      <c r="D2391" s="5" t="n">
        <v>-20</v>
      </c>
      <c r="E2391" s="13" t="n">
        <v>-0.0172</v>
      </c>
      <c r="F2391" s="7" t="n">
        <v>23103463140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세중 (039310)</t>
        </is>
      </c>
      <c r="B2392" s="8" t="inlineStr">
        <is>
          <t>소프트웨어 개발 및 공급업</t>
        </is>
      </c>
      <c r="C2392" s="9" t="n">
        <v>1274</v>
      </c>
      <c r="D2392" s="10" t="n">
        <v>-34</v>
      </c>
      <c r="E2392" s="11" t="n">
        <v>-0.026</v>
      </c>
      <c r="F2392" s="9" t="n">
        <v>23087003758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휴맥스 (115160)</t>
        </is>
      </c>
      <c r="B2393" t="inlineStr">
        <is>
          <t>기계장비 및 관련 물품 도매업</t>
        </is>
      </c>
      <c r="C2393" s="7" t="n">
        <v>5350</v>
      </c>
      <c r="D2393" s="5" t="n">
        <v>-50</v>
      </c>
      <c r="E2393" s="13" t="n">
        <v>-0.009300000000000001</v>
      </c>
      <c r="F2393" s="7" t="n">
        <v>23045301550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1572</v>
      </c>
      <c r="D2394" s="10" t="n">
        <v>-12</v>
      </c>
      <c r="E2394" s="11" t="n">
        <v>-0.0076</v>
      </c>
      <c r="F2394" s="9" t="n">
        <v>23038398840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밸로프 (331520)</t>
        </is>
      </c>
      <c r="B2395" t="inlineStr">
        <is>
          <t>소프트웨어 개발 및 공급업</t>
        </is>
      </c>
      <c r="C2395" s="7" t="n">
        <v>2350</v>
      </c>
      <c r="D2395" s="5" t="n">
        <v>75</v>
      </c>
      <c r="E2395" s="13" t="n">
        <v>0.033</v>
      </c>
      <c r="F2395" s="7" t="n">
        <v>23032787100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졸스 (018700)</t>
        </is>
      </c>
      <c r="B2396" s="8" t="inlineStr">
        <is>
          <t>생활용품 도매업</t>
        </is>
      </c>
      <c r="C2396" s="9" t="n">
        <v>1377</v>
      </c>
      <c r="D2396" s="10" t="n">
        <v>-11</v>
      </c>
      <c r="E2396" s="11" t="n">
        <v>-0.007900000000000001</v>
      </c>
      <c r="F2396" s="9" t="n">
        <v>23026552020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4920</v>
      </c>
      <c r="D2397" s="5" t="n">
        <v>75</v>
      </c>
      <c r="E2397" s="13" t="n">
        <v>0.0155</v>
      </c>
      <c r="F2397" s="7" t="n">
        <v>23022195360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디티앤씨 (187220)</t>
        </is>
      </c>
      <c r="B2398" s="8" t="inlineStr">
        <is>
          <t>기타 과학기술 서비스업</t>
        </is>
      </c>
      <c r="C2398" s="9" t="n">
        <v>1996</v>
      </c>
      <c r="D2398" s="10" t="n">
        <v>1</v>
      </c>
      <c r="E2398" s="11" t="n">
        <v>0.0005</v>
      </c>
      <c r="F2398" s="9" t="n">
        <v>23003766268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태원물산 (001420)</t>
        </is>
      </c>
      <c r="B2399" t="inlineStr">
        <is>
          <t>자동차 신품 부품 제조업</t>
        </is>
      </c>
      <c r="C2399" s="7" t="n">
        <v>3025</v>
      </c>
      <c r="D2399" s="5" t="n">
        <v>40</v>
      </c>
      <c r="E2399" s="13" t="n">
        <v>0.0134</v>
      </c>
      <c r="F2399" s="7" t="n">
        <v>22990000000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이지트로닉스 (377330)</t>
        </is>
      </c>
      <c r="B2400" s="8" t="inlineStr">
        <is>
          <t>전동기, 발전기 및 전기 변환 · 공급 · 제어 장치 제조업</t>
        </is>
      </c>
      <c r="C2400" s="9" t="n">
        <v>2820</v>
      </c>
      <c r="D2400" s="10" t="n">
        <v>50</v>
      </c>
      <c r="E2400" s="11" t="n">
        <v>0.0181</v>
      </c>
      <c r="F2400" s="9" t="n">
        <v>22954670280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라메디텍 (462510)</t>
        </is>
      </c>
      <c r="B2401" t="inlineStr">
        <is>
          <t>의료용 기기 제조업</t>
        </is>
      </c>
      <c r="C2401" s="7" t="n">
        <v>2600</v>
      </c>
      <c r="D2401" s="5" t="n">
        <v>25</v>
      </c>
      <c r="E2401" s="13" t="n">
        <v>0.0097</v>
      </c>
      <c r="F2401" s="7" t="n">
        <v>22887709000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유비온 (084440)</t>
        </is>
      </c>
      <c r="B2402" s="8" t="inlineStr">
        <is>
          <t>소프트웨어 개발 및 공급업</t>
        </is>
      </c>
      <c r="C2402" s="9" t="n">
        <v>1196</v>
      </c>
      <c r="D2402" s="10" t="n">
        <v>0</v>
      </c>
      <c r="E2402" s="11" t="n">
        <v>0</v>
      </c>
      <c r="F2402" s="9" t="n">
        <v>22882375516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리튬포어스 (073570)</t>
        </is>
      </c>
      <c r="B2403" t="inlineStr">
        <is>
          <t>그외 기타 제품 제조업</t>
        </is>
      </c>
      <c r="C2403" s="7" t="n">
        <v>1900</v>
      </c>
      <c r="D2403" s="5" t="n">
        <v>54</v>
      </c>
      <c r="E2403" s="13" t="n">
        <v>0.0293</v>
      </c>
      <c r="F2403" s="7" t="n">
        <v>22870923200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인바이오 (352940)</t>
        </is>
      </c>
      <c r="B2404" s="8" t="inlineStr">
        <is>
          <t>비료, 농약 및 살균, 살충제 제조업</t>
        </is>
      </c>
      <c r="C2404" s="9" t="n">
        <v>2100</v>
      </c>
      <c r="D2404" s="10" t="n">
        <v>-165</v>
      </c>
      <c r="E2404" s="11" t="n">
        <v>-0.0728</v>
      </c>
      <c r="F2404" s="9" t="n">
        <v>22822233000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1245</v>
      </c>
      <c r="D2405" s="5" t="n">
        <v>-54</v>
      </c>
      <c r="E2405" s="13" t="n">
        <v>-0.0416</v>
      </c>
      <c r="F2405" s="7" t="n">
        <v>22804562910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22804472770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나라셀라 (405920)</t>
        </is>
      </c>
      <c r="B2407" t="inlineStr">
        <is>
          <t>음·식료품 및 담배 도매업</t>
        </is>
      </c>
      <c r="C2407" s="7" t="n">
        <v>1763</v>
      </c>
      <c r="D2407" s="5" t="n">
        <v>-5</v>
      </c>
      <c r="E2407" s="13" t="n">
        <v>-0.0028</v>
      </c>
      <c r="F2407" s="7" t="n">
        <v>22704047988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아이언디바이스 (464500)</t>
        </is>
      </c>
      <c r="B2408" s="8" t="inlineStr">
        <is>
          <t>반도체 제조업</t>
        </is>
      </c>
      <c r="C2408" s="9" t="n">
        <v>1620</v>
      </c>
      <c r="D2408" s="10" t="n">
        <v>38</v>
      </c>
      <c r="E2408" s="11" t="n">
        <v>0.024</v>
      </c>
      <c r="F2408" s="9" t="n">
        <v>22669086060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1940</v>
      </c>
      <c r="D2409" s="5" t="n">
        <v>-17</v>
      </c>
      <c r="E2409" s="13" t="n">
        <v>-0.008699999999999999</v>
      </c>
      <c r="F2409" s="7" t="n">
        <v>22619078860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2450</v>
      </c>
      <c r="D2410" s="10" t="n">
        <v>-25</v>
      </c>
      <c r="E2410" s="11" t="n">
        <v>-0.0101</v>
      </c>
      <c r="F2410" s="9" t="n">
        <v>22551096050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자이언트스텝 (289220)</t>
        </is>
      </c>
      <c r="B2411" t="inlineStr">
        <is>
          <t>영화, 비디오물, 방송프로그램 제작 및 배급업</t>
        </is>
      </c>
      <c r="C2411" s="7" t="n">
        <v>1006</v>
      </c>
      <c r="D2411" s="5" t="n">
        <v>3</v>
      </c>
      <c r="E2411" s="13" t="n">
        <v>0.003</v>
      </c>
      <c r="F2411" s="7" t="n">
        <v>22446094326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시지트로닉스 (429270)</t>
        </is>
      </c>
      <c r="B2412" s="8" t="inlineStr">
        <is>
          <t>반도체 제조업</t>
        </is>
      </c>
      <c r="C2412" s="9" t="n">
        <v>3480</v>
      </c>
      <c r="D2412" s="10" t="n">
        <v>380</v>
      </c>
      <c r="E2412" s="11" t="n">
        <v>0.1226</v>
      </c>
      <c r="F2412" s="9" t="n">
        <v>22443323880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1063</v>
      </c>
      <c r="D2413" s="5" t="n">
        <v>2</v>
      </c>
      <c r="E2413" s="13" t="n">
        <v>0.0019</v>
      </c>
      <c r="F2413" s="7" t="n">
        <v>22371331421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STX그린로지스 (465770)</t>
        </is>
      </c>
      <c r="B2414" s="8" t="inlineStr">
        <is>
          <t>해상 운송업</t>
        </is>
      </c>
      <c r="C2414" s="9" t="n">
        <v>3095</v>
      </c>
      <c r="D2414" s="10" t="n">
        <v>-110</v>
      </c>
      <c r="E2414" s="11" t="n">
        <v>-0.0343</v>
      </c>
      <c r="F2414" s="9" t="n">
        <v>22340886100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1477</v>
      </c>
      <c r="D2415" s="5" t="n">
        <v>1</v>
      </c>
      <c r="E2415" s="13" t="n">
        <v>0.0007000000000000001</v>
      </c>
      <c r="F2415" s="7" t="n">
        <v>22313074448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피앤씨테크 (237750)</t>
        </is>
      </c>
      <c r="B2416" s="8" t="inlineStr">
        <is>
          <t>전동기, 발전기 및 전기 변환 · 공급 · 제어 장치 제조업</t>
        </is>
      </c>
      <c r="C2416" s="9" t="n">
        <v>3420</v>
      </c>
      <c r="D2416" s="10" t="n">
        <v>25</v>
      </c>
      <c r="E2416" s="11" t="n">
        <v>0.0074</v>
      </c>
      <c r="F2416" s="9" t="n">
        <v>22218372000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벨로크 (424760)</t>
        </is>
      </c>
      <c r="B2417" t="inlineStr">
        <is>
          <t>컴퓨터 프로그래밍, 시스템 통합 및 관리업</t>
        </is>
      </c>
      <c r="C2417" s="7" t="n">
        <v>2205</v>
      </c>
      <c r="D2417" s="5" t="n">
        <v>10</v>
      </c>
      <c r="E2417" s="13" t="n">
        <v>0.0046</v>
      </c>
      <c r="F2417" s="7" t="n">
        <v>22169881440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3020</v>
      </c>
      <c r="D2418" s="10" t="n">
        <v>40</v>
      </c>
      <c r="E2418" s="11" t="n">
        <v>0.0134</v>
      </c>
      <c r="F2418" s="9" t="n">
        <v>22164682980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딥커머스 (900110)</t>
        </is>
      </c>
      <c r="B2419" t="inlineStr">
        <is>
          <t>기타 금융업</t>
        </is>
      </c>
      <c r="C2419" s="7" t="n">
        <v>1201</v>
      </c>
      <c r="D2419" s="5" t="n">
        <v>0</v>
      </c>
      <c r="E2419" s="13" t="n">
        <v>0</v>
      </c>
      <c r="F2419" s="7" t="n">
        <v>22142994331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파커스 (065690)</t>
        </is>
      </c>
      <c r="B2420" s="8" t="inlineStr">
        <is>
          <t>고무제품 제조업</t>
        </is>
      </c>
      <c r="C2420" s="9" t="n">
        <v>1840</v>
      </c>
      <c r="D2420" s="10" t="n">
        <v>49</v>
      </c>
      <c r="E2420" s="11" t="n">
        <v>0.0274</v>
      </c>
      <c r="F2420" s="9" t="n">
        <v>22106692880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풍전약품 (298060)</t>
        </is>
      </c>
      <c r="B2421" t="inlineStr">
        <is>
          <t>의약품 제조업</t>
        </is>
      </c>
      <c r="C2421" s="7" t="n">
        <v>2290</v>
      </c>
      <c r="D2421" s="5" t="n">
        <v>-55</v>
      </c>
      <c r="E2421" s="13" t="n">
        <v>-0.0235</v>
      </c>
      <c r="F2421" s="7" t="n">
        <v>22069753630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1361</v>
      </c>
      <c r="D2422" s="10" t="n">
        <v>-2</v>
      </c>
      <c r="E2422" s="11" t="n">
        <v>-0.0015</v>
      </c>
      <c r="F2422" s="9" t="n">
        <v>22066695990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세동 (053060)</t>
        </is>
      </c>
      <c r="B2423" t="inlineStr">
        <is>
          <t>자동차 신품 부품 제조업</t>
        </is>
      </c>
      <c r="C2423" s="7" t="n">
        <v>1249</v>
      </c>
      <c r="D2423" s="5" t="n">
        <v>1</v>
      </c>
      <c r="E2423" s="13" t="n">
        <v>0.0008</v>
      </c>
      <c r="F2423" s="7" t="n">
        <v>22054116331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KR모터스 (000040)</t>
        </is>
      </c>
      <c r="B2424" s="8" t="inlineStr">
        <is>
          <t>그외 기타 운송장비 제조업</t>
        </is>
      </c>
      <c r="C2424" s="9" t="n">
        <v>1117</v>
      </c>
      <c r="D2424" s="10" t="n">
        <v>16</v>
      </c>
      <c r="E2424" s="11" t="n">
        <v>0.0145</v>
      </c>
      <c r="F2424" s="9" t="n">
        <v>21977015212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에스에너지 (095910)</t>
        </is>
      </c>
      <c r="B2425" t="inlineStr">
        <is>
          <t>전동기, 발전기 및 전기 변환 · 공급 · 제어 장치 제조업</t>
        </is>
      </c>
      <c r="C2425" s="7" t="n">
        <v>603</v>
      </c>
      <c r="D2425" s="5" t="n">
        <v>-6</v>
      </c>
      <c r="E2425" s="13" t="n">
        <v>-0.009899999999999999</v>
      </c>
      <c r="F2425" s="7" t="n">
        <v>21971290302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1438</v>
      </c>
      <c r="D2426" s="10" t="n">
        <v>-28</v>
      </c>
      <c r="E2426" s="11" t="n">
        <v>-0.0191</v>
      </c>
      <c r="F2426" s="9" t="n">
        <v>21943880000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에이스토리 (241840)</t>
        </is>
      </c>
      <c r="B2427" t="inlineStr">
        <is>
          <t>영화, 비디오물, 방송프로그램 제작 및 배급업</t>
        </is>
      </c>
      <c r="C2427" s="7" t="n">
        <v>2300</v>
      </c>
      <c r="D2427" s="5" t="n">
        <v>-35</v>
      </c>
      <c r="E2427" s="13" t="n">
        <v>-0.015</v>
      </c>
      <c r="F2427" s="7" t="n">
        <v>21941986200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1942</v>
      </c>
      <c r="D2428" s="10" t="n">
        <v>-6</v>
      </c>
      <c r="E2428" s="11" t="n">
        <v>-0.0031</v>
      </c>
      <c r="F2428" s="9" t="n">
        <v>21899310618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1829</v>
      </c>
      <c r="D2429" s="5" t="n">
        <v>0</v>
      </c>
      <c r="E2429" s="13" t="n">
        <v>0</v>
      </c>
      <c r="F2429" s="7" t="n">
        <v>21888092934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비피도 (238200)</t>
        </is>
      </c>
      <c r="B2430" s="8" t="inlineStr">
        <is>
          <t>기타 식품 제조업</t>
        </is>
      </c>
      <c r="C2430" s="9" t="n">
        <v>2675</v>
      </c>
      <c r="D2430" s="10" t="n">
        <v>-20</v>
      </c>
      <c r="E2430" s="11" t="n">
        <v>-0.0074</v>
      </c>
      <c r="F2430" s="9" t="n">
        <v>21881500000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스타플렉스 (115570)</t>
        </is>
      </c>
      <c r="B2431" t="inlineStr">
        <is>
          <t>플라스틱제품 제조업</t>
        </is>
      </c>
      <c r="C2431" s="7" t="n">
        <v>2740</v>
      </c>
      <c r="D2431" s="5" t="n">
        <v>5</v>
      </c>
      <c r="E2431" s="13" t="n">
        <v>0.0018</v>
      </c>
      <c r="F2431" s="7" t="n">
        <v>21877551920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디지아이 (043360)</t>
        </is>
      </c>
      <c r="B2432" s="8" t="inlineStr">
        <is>
          <t>컴퓨터 및 주변장치 제조업</t>
        </is>
      </c>
      <c r="C2432" s="9" t="n">
        <v>2430</v>
      </c>
      <c r="D2432" s="10" t="n">
        <v>5</v>
      </c>
      <c r="E2432" s="11" t="n">
        <v>0.0021</v>
      </c>
      <c r="F2432" s="9" t="n">
        <v>21870000000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4150</v>
      </c>
      <c r="D2433" s="5" t="n">
        <v>-140</v>
      </c>
      <c r="E2433" s="13" t="n">
        <v>-0.0326</v>
      </c>
      <c r="F2433" s="7" t="n">
        <v>21803303200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2540</v>
      </c>
      <c r="D2434" s="10" t="n">
        <v>-255</v>
      </c>
      <c r="E2434" s="11" t="n">
        <v>-0.09119999999999999</v>
      </c>
      <c r="F2434" s="9" t="n">
        <v>21798419700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토박스코리아 (215480)</t>
        </is>
      </c>
      <c r="B2435" t="inlineStr">
        <is>
          <t>섬유, 의복, 신발 및 가죽제품 소매업</t>
        </is>
      </c>
      <c r="C2435" s="7" t="n">
        <v>2025</v>
      </c>
      <c r="D2435" s="5" t="n">
        <v>31</v>
      </c>
      <c r="E2435" s="13" t="n">
        <v>0.0155</v>
      </c>
      <c r="F2435" s="7" t="n">
        <v>21748500000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오픈놀 (440320)</t>
        </is>
      </c>
      <c r="B2436" s="8" t="inlineStr">
        <is>
          <t>소프트웨어 개발 및 공급업</t>
        </is>
      </c>
      <c r="C2436" s="9" t="n">
        <v>2175</v>
      </c>
      <c r="D2436" s="10" t="n">
        <v>40</v>
      </c>
      <c r="E2436" s="11" t="n">
        <v>0.0187</v>
      </c>
      <c r="F2436" s="9" t="n">
        <v>21706500000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아즈텍WB (032080)</t>
        </is>
      </c>
      <c r="B2437" t="inlineStr">
        <is>
          <t>섬유제품 염색, 정리 및 마무리 가공업</t>
        </is>
      </c>
      <c r="C2437" s="7" t="n">
        <v>1010</v>
      </c>
      <c r="D2437" s="5" t="n">
        <v>0</v>
      </c>
      <c r="E2437" s="13" t="n">
        <v>0</v>
      </c>
      <c r="F2437" s="7" t="n">
        <v>21705939290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에스지헬스케어 (398120)</t>
        </is>
      </c>
      <c r="B2438" s="8" t="inlineStr">
        <is>
          <t>의료용 기기 제조업</t>
        </is>
      </c>
      <c r="C2438" s="9" t="n">
        <v>1823</v>
      </c>
      <c r="D2438" s="10" t="n">
        <v>36</v>
      </c>
      <c r="E2438" s="11" t="n">
        <v>0.0201</v>
      </c>
      <c r="F2438" s="9" t="n">
        <v>21587074553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위세아이텍 (065370)</t>
        </is>
      </c>
      <c r="B2439" t="inlineStr">
        <is>
          <t>소프트웨어 개발 및 공급업</t>
        </is>
      </c>
      <c r="C2439" s="7" t="n">
        <v>2915</v>
      </c>
      <c r="D2439" s="5" t="n">
        <v>-20</v>
      </c>
      <c r="E2439" s="13" t="n">
        <v>-0.0068</v>
      </c>
      <c r="F2439" s="7" t="n">
        <v>21524225910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21454043184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한국비티비 (219750)</t>
        </is>
      </c>
      <c r="B2441" t="inlineStr">
        <is>
          <t>의료용 기기 제조업</t>
        </is>
      </c>
      <c r="C2441" s="7" t="n">
        <v>1639</v>
      </c>
      <c r="D2441" s="5" t="n">
        <v>4</v>
      </c>
      <c r="E2441" s="13" t="n">
        <v>0.0024</v>
      </c>
      <c r="F2441" s="7" t="n">
        <v>21446932903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CSA 코스믹 (083660)</t>
        </is>
      </c>
      <c r="B2442" s="8" t="inlineStr">
        <is>
          <t>기타 화학제품 제조업</t>
        </is>
      </c>
      <c r="C2442" s="9" t="n">
        <v>1508</v>
      </c>
      <c r="D2442" s="10" t="n">
        <v>-10</v>
      </c>
      <c r="E2442" s="11" t="n">
        <v>-0.0066</v>
      </c>
      <c r="F2442" s="9" t="n">
        <v>21441543240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디티앤씨알오 (383930)</t>
        </is>
      </c>
      <c r="B2443" t="inlineStr">
        <is>
          <t>자연과학 및 공학 연구개발업</t>
        </is>
      </c>
      <c r="C2443" s="7" t="n">
        <v>1670</v>
      </c>
      <c r="D2443" s="5" t="n">
        <v>-57</v>
      </c>
      <c r="E2443" s="13" t="n">
        <v>-0.033</v>
      </c>
      <c r="F2443" s="7" t="n">
        <v>21349493760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2205</v>
      </c>
      <c r="D2444" s="10" t="n">
        <v>-35</v>
      </c>
      <c r="E2444" s="11" t="n">
        <v>-0.0156</v>
      </c>
      <c r="F2444" s="9" t="n">
        <v>21330998010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비케이홀딩스 (050090)</t>
        </is>
      </c>
      <c r="B2445" t="inlineStr">
        <is>
          <t>광고업</t>
        </is>
      </c>
      <c r="C2445" s="7" t="n">
        <v>904</v>
      </c>
      <c r="D2445" s="5" t="n">
        <v>-17</v>
      </c>
      <c r="E2445" s="13" t="n">
        <v>-0.0185</v>
      </c>
      <c r="F2445" s="7" t="n">
        <v>21275400440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이엘피 (063760)</t>
        </is>
      </c>
      <c r="B2446" s="8" t="inlineStr">
        <is>
          <t>측정, 시험, 항해, 제어 및 기타 정밀기기 제조업; 광학기기 제외</t>
        </is>
      </c>
      <c r="C2446" s="9" t="n">
        <v>2275</v>
      </c>
      <c r="D2446" s="10" t="n">
        <v>-5</v>
      </c>
      <c r="E2446" s="11" t="n">
        <v>-0.0022</v>
      </c>
      <c r="F2446" s="9" t="n">
        <v>21214670750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호텔신라우 (008775)</t>
        </is>
      </c>
      <c r="B2447" t="inlineStr">
        <is>
          <t>미분류</t>
        </is>
      </c>
      <c r="C2447" s="7" t="n">
        <v>28050</v>
      </c>
      <c r="D2447" s="5" t="n">
        <v>-500</v>
      </c>
      <c r="E2447" s="13" t="n">
        <v>-0.0175</v>
      </c>
      <c r="F2447" s="7" t="n">
        <v>21090205950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크린앤사이언스 (045520)</t>
        </is>
      </c>
      <c r="B2448" s="8" t="inlineStr">
        <is>
          <t>일반 목적용 기계 제조업</t>
        </is>
      </c>
      <c r="C2448" s="9" t="n">
        <v>3235</v>
      </c>
      <c r="D2448" s="10" t="n">
        <v>55</v>
      </c>
      <c r="E2448" s="11" t="n">
        <v>0.0173</v>
      </c>
      <c r="F2448" s="9" t="n">
        <v>21027500000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소프트센 (032680)</t>
        </is>
      </c>
      <c r="B2449" t="inlineStr">
        <is>
          <t>기타 정보 서비스업</t>
        </is>
      </c>
      <c r="C2449" s="7" t="n">
        <v>909</v>
      </c>
      <c r="D2449" s="5" t="n">
        <v>9</v>
      </c>
      <c r="E2449" s="13" t="n">
        <v>0.01</v>
      </c>
      <c r="F2449" s="7" t="n">
        <v>20957795829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오아 (342870)</t>
        </is>
      </c>
      <c r="B2450" s="8" t="inlineStr">
        <is>
          <t>가전제품 및 정보통신장비 소매업</t>
        </is>
      </c>
      <c r="C2450" s="9" t="n">
        <v>3845</v>
      </c>
      <c r="D2450" s="10" t="n">
        <v>-105</v>
      </c>
      <c r="E2450" s="11" t="n">
        <v>-0.0266</v>
      </c>
      <c r="F2450" s="9" t="n">
        <v>20956007465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오토앤 (353590)</t>
        </is>
      </c>
      <c r="B2451" t="inlineStr">
        <is>
          <t>자동차 부품 및 내장품 판매업</t>
        </is>
      </c>
      <c r="C2451" s="7" t="n">
        <v>1616</v>
      </c>
      <c r="D2451" s="5" t="n">
        <v>-5</v>
      </c>
      <c r="E2451" s="13" t="n">
        <v>-0.0031</v>
      </c>
      <c r="F2451" s="7" t="n">
        <v>20806921120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대산F&amp;B (065150)</t>
        </is>
      </c>
      <c r="B2452" s="8" t="inlineStr">
        <is>
          <t>음·식료품 및 담배 도매업</t>
        </is>
      </c>
      <c r="C2452" s="9" t="n">
        <v>1304</v>
      </c>
      <c r="D2452" s="10" t="n">
        <v>-8</v>
      </c>
      <c r="E2452" s="11" t="n">
        <v>-0.0061</v>
      </c>
      <c r="F2452" s="9" t="n">
        <v>20783464960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아시아종묘 (154030)</t>
        </is>
      </c>
      <c r="B2453" t="inlineStr">
        <is>
          <t>작물 재배업</t>
        </is>
      </c>
      <c r="C2453" s="7" t="n">
        <v>1721</v>
      </c>
      <c r="D2453" s="5" t="n">
        <v>-23</v>
      </c>
      <c r="E2453" s="13" t="n">
        <v>-0.0132</v>
      </c>
      <c r="F2453" s="7" t="n">
        <v>20758473107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아센디오 (012170)</t>
        </is>
      </c>
      <c r="B2454" s="8" t="inlineStr">
        <is>
          <t>영화, 비디오물, 방송프로그램 제작 및 배급업</t>
        </is>
      </c>
      <c r="C2454" s="9" t="n">
        <v>2840</v>
      </c>
      <c r="D2454" s="10" t="n">
        <v>-40</v>
      </c>
      <c r="E2454" s="11" t="n">
        <v>-0.0139</v>
      </c>
      <c r="F2454" s="9" t="n">
        <v>20722687640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핀텔 (291810)</t>
        </is>
      </c>
      <c r="B2455" t="inlineStr">
        <is>
          <t>소프트웨어 개발 및 공급업</t>
        </is>
      </c>
      <c r="C2455" s="7" t="n">
        <v>1822</v>
      </c>
      <c r="D2455" s="5" t="n">
        <v>-77</v>
      </c>
      <c r="E2455" s="13" t="n">
        <v>-0.0405</v>
      </c>
      <c r="F2455" s="7" t="n">
        <v>20713793264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상보 (027580)</t>
        </is>
      </c>
      <c r="B2456" s="8" t="inlineStr">
        <is>
          <t>플라스틱제품 제조업</t>
        </is>
      </c>
      <c r="C2456" s="9" t="n">
        <v>1750</v>
      </c>
      <c r="D2456" s="10" t="n">
        <v>94</v>
      </c>
      <c r="E2456" s="11" t="n">
        <v>0.0568</v>
      </c>
      <c r="F2456" s="9" t="n">
        <v>20713446250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1232</v>
      </c>
      <c r="D2457" s="5" t="n">
        <v>1</v>
      </c>
      <c r="E2457" s="13" t="n">
        <v>0.0008</v>
      </c>
      <c r="F2457" s="7" t="n">
        <v>20698307168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엠에프씨 (432980)</t>
        </is>
      </c>
      <c r="B2458" s="8" t="inlineStr">
        <is>
          <t>기초 의약물질 제조업</t>
        </is>
      </c>
      <c r="C2458" s="9" t="n">
        <v>2405</v>
      </c>
      <c r="D2458" s="10" t="n">
        <v>5</v>
      </c>
      <c r="E2458" s="11" t="n">
        <v>0.0021</v>
      </c>
      <c r="F2458" s="9" t="n">
        <v>20663139510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1480</v>
      </c>
      <c r="D2459" s="5" t="n">
        <v>-35</v>
      </c>
      <c r="E2459" s="13" t="n">
        <v>-0.0231</v>
      </c>
      <c r="F2459" s="7" t="n">
        <v>20637612840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에이전트AI (060900)</t>
        </is>
      </c>
      <c r="B2460" s="8" t="inlineStr">
        <is>
          <t>전기업</t>
        </is>
      </c>
      <c r="C2460" s="9" t="n">
        <v>3150</v>
      </c>
      <c r="D2460" s="10" t="n">
        <v>-35</v>
      </c>
      <c r="E2460" s="11" t="n">
        <v>-0.011</v>
      </c>
      <c r="F2460" s="9" t="n">
        <v>20612925900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대호특수강 (021040)</t>
        </is>
      </c>
      <c r="B2461" t="inlineStr">
        <is>
          <t>1차 철강 제조업</t>
        </is>
      </c>
      <c r="C2461" s="7" t="n">
        <v>949</v>
      </c>
      <c r="D2461" s="5" t="n">
        <v>21</v>
      </c>
      <c r="E2461" s="13" t="n">
        <v>0.0226</v>
      </c>
      <c r="F2461" s="7" t="n">
        <v>20597830526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나노씨엠에스 (247660)</t>
        </is>
      </c>
      <c r="B2462" s="8" t="inlineStr">
        <is>
          <t>전자부품 제조업</t>
        </is>
      </c>
      <c r="C2462" s="9" t="n">
        <v>3935</v>
      </c>
      <c r="D2462" s="10" t="n">
        <v>85</v>
      </c>
      <c r="E2462" s="11" t="n">
        <v>0.0221</v>
      </c>
      <c r="F2462" s="9" t="n">
        <v>20583670200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인산가 (277410)</t>
        </is>
      </c>
      <c r="B2463" t="inlineStr">
        <is>
          <t>기타 식품 제조업</t>
        </is>
      </c>
      <c r="C2463" s="7" t="n">
        <v>5350</v>
      </c>
      <c r="D2463" s="5" t="n">
        <v>-30</v>
      </c>
      <c r="E2463" s="13" t="n">
        <v>-0.005600000000000001</v>
      </c>
      <c r="F2463" s="7" t="n">
        <v>20550152500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알티캐스트 (085810)</t>
        </is>
      </c>
      <c r="B2464" s="8" t="inlineStr">
        <is>
          <t>소프트웨어 개발 및 공급업</t>
        </is>
      </c>
      <c r="C2464" s="9" t="n">
        <v>1451</v>
      </c>
      <c r="D2464" s="10" t="n">
        <v>-97</v>
      </c>
      <c r="E2464" s="11" t="n">
        <v>-0.06269999999999999</v>
      </c>
      <c r="F2464" s="9" t="n">
        <v>20512718803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성창오토텍 (080470)</t>
        </is>
      </c>
      <c r="B2465" t="inlineStr">
        <is>
          <t>자동차 신품 부품 제조업</t>
        </is>
      </c>
      <c r="C2465" s="7" t="n">
        <v>2805</v>
      </c>
      <c r="D2465" s="5" t="n">
        <v>20</v>
      </c>
      <c r="E2465" s="13" t="n">
        <v>0.0072</v>
      </c>
      <c r="F2465" s="7" t="n">
        <v>20476500000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세진티에스 (067770)</t>
        </is>
      </c>
      <c r="B2466" s="8" t="inlineStr">
        <is>
          <t>전자부품 제조업</t>
        </is>
      </c>
      <c r="C2466" s="9" t="n">
        <v>2435</v>
      </c>
      <c r="D2466" s="10" t="n">
        <v>-40</v>
      </c>
      <c r="E2466" s="11" t="n">
        <v>-0.0162</v>
      </c>
      <c r="F2466" s="9" t="n">
        <v>20445703955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아우딘퓨쳐스 (227610)</t>
        </is>
      </c>
      <c r="B2467" t="inlineStr">
        <is>
          <t>기타 화학제품 제조업</t>
        </is>
      </c>
      <c r="C2467" s="7" t="n">
        <v>1050</v>
      </c>
      <c r="D2467" s="5" t="n">
        <v>0</v>
      </c>
      <c r="E2467" s="13" t="n">
        <v>0</v>
      </c>
      <c r="F2467" s="7" t="n">
        <v>20343299550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휴럼 (353190)</t>
        </is>
      </c>
      <c r="B2468" s="8" t="inlineStr">
        <is>
          <t>기타 식품 제조업</t>
        </is>
      </c>
      <c r="C2468" s="9" t="n">
        <v>2580</v>
      </c>
      <c r="D2468" s="10" t="n">
        <v>-20</v>
      </c>
      <c r="E2468" s="11" t="n">
        <v>-0.0077</v>
      </c>
      <c r="F2468" s="9" t="n">
        <v>20319264720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핌스 (347770)</t>
        </is>
      </c>
      <c r="B2469" t="inlineStr">
        <is>
          <t>전자부품 제조업</t>
        </is>
      </c>
      <c r="C2469" s="7" t="n">
        <v>895</v>
      </c>
      <c r="D2469" s="5" t="n">
        <v>-1</v>
      </c>
      <c r="E2469" s="13" t="n">
        <v>-0.0011</v>
      </c>
      <c r="F2469" s="7" t="n">
        <v>20280433290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육일씨엔에쓰 (191410)</t>
        </is>
      </c>
      <c r="B2470" s="8" t="inlineStr">
        <is>
          <t>전자부품 제조업</t>
        </is>
      </c>
      <c r="C2470" s="9" t="n">
        <v>1810</v>
      </c>
      <c r="D2470" s="10" t="n">
        <v>-37</v>
      </c>
      <c r="E2470" s="11" t="n">
        <v>-0.02</v>
      </c>
      <c r="F2470" s="9" t="n">
        <v>20279701550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KS인더스트리 (101000)</t>
        </is>
      </c>
      <c r="B2471" t="inlineStr">
        <is>
          <t>특수 목적용 기계 제조업</t>
        </is>
      </c>
      <c r="C2471" s="7" t="n">
        <v>2040</v>
      </c>
      <c r="D2471" s="5" t="n">
        <v>136</v>
      </c>
      <c r="E2471" s="13" t="n">
        <v>0.07139999999999999</v>
      </c>
      <c r="F2471" s="7" t="n">
        <v>20217393480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동일스틸럭스 (023790)</t>
        </is>
      </c>
      <c r="B2472" s="8" t="inlineStr">
        <is>
          <t>1차 철강 제조업</t>
        </is>
      </c>
      <c r="C2472" s="9" t="n">
        <v>1544</v>
      </c>
      <c r="D2472" s="10" t="n">
        <v>1</v>
      </c>
      <c r="E2472" s="11" t="n">
        <v>0.0005999999999999999</v>
      </c>
      <c r="F2472" s="9" t="n">
        <v>20179783552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비츠로시스 (054220)</t>
        </is>
      </c>
      <c r="B2473" t="inlineStr">
        <is>
          <t>전동기, 발전기 및 전기 변환 · 공급 · 제어 장치 제조업</t>
        </is>
      </c>
      <c r="C2473" s="7" t="n">
        <v>1602</v>
      </c>
      <c r="D2473" s="5" t="n">
        <v>-7</v>
      </c>
      <c r="E2473" s="13" t="n">
        <v>-0.0044</v>
      </c>
      <c r="F2473" s="7" t="n">
        <v>20170166832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2015</v>
      </c>
      <c r="D2474" s="10" t="n">
        <v>43</v>
      </c>
      <c r="E2474" s="11" t="n">
        <v>0.0218</v>
      </c>
      <c r="F2474" s="9" t="n">
        <v>20150000000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에넥스 (011090)</t>
        </is>
      </c>
      <c r="B2475" t="inlineStr">
        <is>
          <t>가구 제조업</t>
        </is>
      </c>
      <c r="C2475" s="7" t="n">
        <v>1699</v>
      </c>
      <c r="D2475" s="5" t="n">
        <v>3</v>
      </c>
      <c r="E2475" s="13" t="n">
        <v>0.0018</v>
      </c>
      <c r="F2475" s="7" t="n">
        <v>20145134746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3360</v>
      </c>
      <c r="D2476" s="10" t="n">
        <v>-20</v>
      </c>
      <c r="E2476" s="11" t="n">
        <v>-0.0059</v>
      </c>
      <c r="F2476" s="9" t="n">
        <v>20127696960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웰킵스하이텍 (043590)</t>
        </is>
      </c>
      <c r="B2477" t="inlineStr">
        <is>
          <t>반도체 제조업</t>
        </is>
      </c>
      <c r="C2477" s="7" t="n">
        <v>1483</v>
      </c>
      <c r="D2477" s="5" t="n">
        <v>-12</v>
      </c>
      <c r="E2477" s="13" t="n">
        <v>-0.008</v>
      </c>
      <c r="F2477" s="7" t="n">
        <v>20121909023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텔콘RF제약 (200230)</t>
        </is>
      </c>
      <c r="B2478" s="8" t="inlineStr">
        <is>
          <t>의약품 제조업</t>
        </is>
      </c>
      <c r="C2478" s="9" t="n">
        <v>2120</v>
      </c>
      <c r="D2478" s="10" t="n">
        <v>-40</v>
      </c>
      <c r="E2478" s="11" t="n">
        <v>-0.0185</v>
      </c>
      <c r="F2478" s="9" t="n">
        <v>20102410280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삼영에스앤씨 (361670)</t>
        </is>
      </c>
      <c r="B2479" t="inlineStr">
        <is>
          <t>전자부품 제조업</t>
        </is>
      </c>
      <c r="C2479" s="7" t="n">
        <v>3530</v>
      </c>
      <c r="D2479" s="5" t="n">
        <v>-5</v>
      </c>
      <c r="E2479" s="13" t="n">
        <v>-0.0014</v>
      </c>
      <c r="F2479" s="7" t="n">
        <v>20006832740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버넥트 (438700)</t>
        </is>
      </c>
      <c r="B2480" s="8" t="inlineStr">
        <is>
          <t>소프트웨어 개발 및 공급업</t>
        </is>
      </c>
      <c r="C2480" s="9" t="n">
        <v>1788</v>
      </c>
      <c r="D2480" s="10" t="n">
        <v>22</v>
      </c>
      <c r="E2480" s="11" t="n">
        <v>0.0125</v>
      </c>
      <c r="F2480" s="9" t="n">
        <v>19927063320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1594</v>
      </c>
      <c r="D2481" s="5" t="n">
        <v>-4</v>
      </c>
      <c r="E2481" s="13" t="n">
        <v>-0.0025</v>
      </c>
      <c r="F2481" s="7" t="n">
        <v>19926555744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1688</v>
      </c>
      <c r="D2482" s="10" t="n">
        <v>1</v>
      </c>
      <c r="E2482" s="11" t="n">
        <v>0.0005999999999999999</v>
      </c>
      <c r="F2482" s="9" t="n">
        <v>19918400000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유디엠텍 (389680)</t>
        </is>
      </c>
      <c r="B2483" t="inlineStr">
        <is>
          <t>소프트웨어 개발 및 공급업</t>
        </is>
      </c>
      <c r="C2483" s="7" t="n">
        <v>2390</v>
      </c>
      <c r="D2483" s="5" t="n">
        <v>-105</v>
      </c>
      <c r="E2483" s="13" t="n">
        <v>-0.0421</v>
      </c>
      <c r="F2483" s="7" t="n">
        <v>19886456270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19883142400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대상우 (001685)</t>
        </is>
      </c>
      <c r="B2485" t="inlineStr">
        <is>
          <t>미분류</t>
        </is>
      </c>
      <c r="C2485" s="7" t="n">
        <v>14510</v>
      </c>
      <c r="D2485" s="5" t="n">
        <v>-20</v>
      </c>
      <c r="E2485" s="13" t="n">
        <v>-0.0014</v>
      </c>
      <c r="F2485" s="7" t="n">
        <v>19881935730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우듬지팜 (403490)</t>
        </is>
      </c>
      <c r="B2486" s="8" t="inlineStr">
        <is>
          <t>과실, 채소 가공 및 저장 처리업</t>
        </is>
      </c>
      <c r="C2486" s="9" t="n">
        <v>2155</v>
      </c>
      <c r="D2486" s="10" t="n">
        <v>-40</v>
      </c>
      <c r="E2486" s="11" t="n">
        <v>-0.0182</v>
      </c>
      <c r="F2486" s="9" t="n">
        <v>19796890260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에스폴리텍 (050760)</t>
        </is>
      </c>
      <c r="B2487" t="inlineStr">
        <is>
          <t>플라스틱제품 제조업</t>
        </is>
      </c>
      <c r="C2487" s="7" t="n">
        <v>1211</v>
      </c>
      <c r="D2487" s="5" t="n">
        <v>-26</v>
      </c>
      <c r="E2487" s="13" t="n">
        <v>-0.021</v>
      </c>
      <c r="F2487" s="7" t="n">
        <v>19781295058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아이티아이즈 (372800)</t>
        </is>
      </c>
      <c r="B2488" s="8" t="inlineStr">
        <is>
          <t>소프트웨어 개발 및 공급업</t>
        </is>
      </c>
      <c r="C2488" s="9" t="n">
        <v>2810</v>
      </c>
      <c r="D2488" s="10" t="n">
        <v>-130</v>
      </c>
      <c r="E2488" s="11" t="n">
        <v>-0.0442</v>
      </c>
      <c r="F2488" s="9" t="n">
        <v>19774501090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1166</v>
      </c>
      <c r="D2489" s="5" t="n">
        <v>4</v>
      </c>
      <c r="E2489" s="13" t="n">
        <v>0.0034</v>
      </c>
      <c r="F2489" s="7" t="n">
        <v>19766701284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1667</v>
      </c>
      <c r="D2490" s="10" t="n">
        <v>67</v>
      </c>
      <c r="E2490" s="11" t="n">
        <v>0.04190000000000001</v>
      </c>
      <c r="F2490" s="9" t="n">
        <v>19701887923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크라우드웍스 (355390)</t>
        </is>
      </c>
      <c r="B2491" t="inlineStr">
        <is>
          <t>소프트웨어 개발 및 공급업</t>
        </is>
      </c>
      <c r="C2491" s="7" t="n">
        <v>1235</v>
      </c>
      <c r="D2491" s="5" t="n">
        <v>48</v>
      </c>
      <c r="E2491" s="13" t="n">
        <v>0.0404</v>
      </c>
      <c r="F2491" s="7" t="n">
        <v>19604814840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디젠스 (113810)</t>
        </is>
      </c>
      <c r="B2492" s="8" t="inlineStr">
        <is>
          <t>자동차 신품 부품 제조업</t>
        </is>
      </c>
      <c r="C2492" s="9" t="n">
        <v>3000</v>
      </c>
      <c r="D2492" s="10" t="n">
        <v>-25</v>
      </c>
      <c r="E2492" s="11" t="n">
        <v>-0.0083</v>
      </c>
      <c r="F2492" s="9" t="n">
        <v>19576830000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인베니아 (079950)</t>
        </is>
      </c>
      <c r="B2493" t="inlineStr">
        <is>
          <t>특수 목적용 기계 제조업</t>
        </is>
      </c>
      <c r="C2493" s="7" t="n">
        <v>1417</v>
      </c>
      <c r="D2493" s="5" t="n">
        <v>22</v>
      </c>
      <c r="E2493" s="13" t="n">
        <v>0.0158</v>
      </c>
      <c r="F2493" s="7" t="n">
        <v>19553324700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케이피티유 (054410)</t>
        </is>
      </c>
      <c r="B2494" s="8" t="inlineStr">
        <is>
          <t>기타 전문 도매업</t>
        </is>
      </c>
      <c r="C2494" s="9" t="n">
        <v>3405</v>
      </c>
      <c r="D2494" s="10" t="n">
        <v>-40</v>
      </c>
      <c r="E2494" s="11" t="n">
        <v>-0.0116</v>
      </c>
      <c r="F2494" s="9" t="n">
        <v>19498541820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케이지에이 (455180)</t>
        </is>
      </c>
      <c r="B2495" t="inlineStr">
        <is>
          <t>특수 목적용 기계 제조업</t>
        </is>
      </c>
      <c r="C2495" s="7" t="n">
        <v>1325</v>
      </c>
      <c r="D2495" s="5" t="n">
        <v>-45</v>
      </c>
      <c r="E2495" s="13" t="n">
        <v>-0.0328</v>
      </c>
      <c r="F2495" s="7" t="n">
        <v>19489338875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형지엘리트 (093240)</t>
        </is>
      </c>
      <c r="B2496" s="8" t="inlineStr">
        <is>
          <t>봉제의복 제조업</t>
        </is>
      </c>
      <c r="C2496" s="9" t="n">
        <v>317</v>
      </c>
      <c r="D2496" s="10" t="n">
        <v>-2</v>
      </c>
      <c r="E2496" s="11" t="n">
        <v>-0.0063</v>
      </c>
      <c r="F2496" s="9" t="n">
        <v>19460712103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1622</v>
      </c>
      <c r="D2497" s="5" t="n">
        <v>0</v>
      </c>
      <c r="E2497" s="13" t="n">
        <v>0</v>
      </c>
      <c r="F2497" s="7" t="n">
        <v>19412160880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우리엔터프라이즈 (037400)</t>
        </is>
      </c>
      <c r="B2498" s="8" t="inlineStr">
        <is>
          <t>상품 종합 도매업</t>
        </is>
      </c>
      <c r="C2498" s="9" t="n">
        <v>3680</v>
      </c>
      <c r="D2498" s="10" t="n">
        <v>-45</v>
      </c>
      <c r="E2498" s="11" t="n">
        <v>-0.0121</v>
      </c>
      <c r="F2498" s="9" t="n">
        <v>19300381920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2640</v>
      </c>
      <c r="D2499" s="5" t="n">
        <v>55</v>
      </c>
      <c r="E2499" s="13" t="n">
        <v>0.0213</v>
      </c>
      <c r="F2499" s="7" t="n">
        <v>19299192000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엘디티 (096870)</t>
        </is>
      </c>
      <c r="B2501" t="inlineStr">
        <is>
          <t>반도체 제조업</t>
        </is>
      </c>
      <c r="C2501" s="7" t="n">
        <v>2295</v>
      </c>
      <c r="D2501" s="5" t="n">
        <v>85</v>
      </c>
      <c r="E2501" s="13" t="n">
        <v>0.0385</v>
      </c>
      <c r="F2501" s="7" t="n">
        <v>19158657705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넥스트아이 (137940)</t>
        </is>
      </c>
      <c r="B2502" s="8" t="inlineStr">
        <is>
          <t>측정, 시험, 항해, 제어 및 기타 정밀기기 제조업; 광학기기 제외</t>
        </is>
      </c>
      <c r="C2502" s="9" t="n">
        <v>1946</v>
      </c>
      <c r="D2502" s="10" t="n">
        <v>-21</v>
      </c>
      <c r="E2502" s="11" t="n">
        <v>-0.0107</v>
      </c>
      <c r="F2502" s="9" t="n">
        <v>19094282382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엔시트론 (101400)</t>
        </is>
      </c>
      <c r="B2503" t="inlineStr">
        <is>
          <t>반도체 제조업</t>
        </is>
      </c>
      <c r="C2503" s="7" t="n">
        <v>1626</v>
      </c>
      <c r="D2503" s="5" t="n">
        <v>-34</v>
      </c>
      <c r="E2503" s="13" t="n">
        <v>-0.0205</v>
      </c>
      <c r="F2503" s="7" t="n">
        <v>19092147288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루트K (195990)</t>
        </is>
      </c>
      <c r="B2504" s="8" t="inlineStr">
        <is>
          <t>특수 목적용 기계 제조업</t>
        </is>
      </c>
      <c r="C2504" s="9" t="n">
        <v>1168</v>
      </c>
      <c r="D2504" s="10" t="n">
        <v>-14</v>
      </c>
      <c r="E2504" s="11" t="n">
        <v>-0.0118</v>
      </c>
      <c r="F2504" s="9" t="n">
        <v>19024236832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18390</v>
      </c>
      <c r="D2505" s="5" t="n">
        <v>-140</v>
      </c>
      <c r="E2505" s="13" t="n">
        <v>-0.0076</v>
      </c>
      <c r="F2505" s="7" t="n">
        <v>18984548700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1012</v>
      </c>
      <c r="D2506" s="10" t="n">
        <v>-6</v>
      </c>
      <c r="E2506" s="11" t="n">
        <v>-0.0059</v>
      </c>
      <c r="F2506" s="9" t="n">
        <v>18948610076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이노시뮬레이션 (274400)</t>
        </is>
      </c>
      <c r="B2507" t="inlineStr">
        <is>
          <t>소프트웨어 개발 및 공급업</t>
        </is>
      </c>
      <c r="C2507" s="7" t="n">
        <v>2080</v>
      </c>
      <c r="D2507" s="5" t="n">
        <v>-110</v>
      </c>
      <c r="E2507" s="13" t="n">
        <v>-0.05019999999999999</v>
      </c>
      <c r="F2507" s="7" t="n">
        <v>18899905440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국영지앤엠 (006050)</t>
        </is>
      </c>
      <c r="B2508" s="8" t="inlineStr">
        <is>
          <t>유리 및 유리제품 제조업</t>
        </is>
      </c>
      <c r="C2508" s="9" t="n">
        <v>5410</v>
      </c>
      <c r="D2508" s="10" t="n">
        <v>20</v>
      </c>
      <c r="E2508" s="11" t="n">
        <v>0.0037</v>
      </c>
      <c r="F2508" s="9" t="n">
        <v>18878324840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2480</v>
      </c>
      <c r="D2509" s="5" t="n">
        <v>-90</v>
      </c>
      <c r="E2509" s="13" t="n">
        <v>-0.035</v>
      </c>
      <c r="F2509" s="7" t="n">
        <v>18848059520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웹스 (196700)</t>
        </is>
      </c>
      <c r="B2510" s="8" t="inlineStr">
        <is>
          <t>합성고무 및 플라스틱 물질 제조업</t>
        </is>
      </c>
      <c r="C2510" s="9" t="n">
        <v>1309</v>
      </c>
      <c r="D2510" s="10" t="n">
        <v>-28</v>
      </c>
      <c r="E2510" s="11" t="n">
        <v>-0.0209</v>
      </c>
      <c r="F2510" s="9" t="n">
        <v>18802664496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2260</v>
      </c>
      <c r="D2511" s="5" t="n">
        <v>15</v>
      </c>
      <c r="E2511" s="13" t="n">
        <v>0.0067</v>
      </c>
      <c r="F2511" s="7" t="n">
        <v>18751848280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6930</v>
      </c>
      <c r="D2512" s="10" t="n">
        <v>0</v>
      </c>
      <c r="E2512" s="11" t="n">
        <v>0</v>
      </c>
      <c r="F2512" s="9" t="n">
        <v>18714756060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1256</v>
      </c>
      <c r="D2513" s="5" t="n">
        <v>-15</v>
      </c>
      <c r="E2513" s="13" t="n">
        <v>-0.0118</v>
      </c>
      <c r="F2513" s="7" t="n">
        <v>18616729672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3085</v>
      </c>
      <c r="D2514" s="10" t="n">
        <v>-55</v>
      </c>
      <c r="E2514" s="11" t="n">
        <v>-0.0175</v>
      </c>
      <c r="F2514" s="9" t="n">
        <v>18381210505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2020</v>
      </c>
      <c r="D2515" s="5" t="n">
        <v>-5</v>
      </c>
      <c r="E2515" s="13" t="n">
        <v>-0.0025</v>
      </c>
      <c r="F2515" s="7" t="n">
        <v>18298699240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우진비앤지 (018620)</t>
        </is>
      </c>
      <c r="B2516" s="8" t="inlineStr">
        <is>
          <t>의약품 제조업</t>
        </is>
      </c>
      <c r="C2516" s="9" t="n">
        <v>2630</v>
      </c>
      <c r="D2516" s="10" t="n">
        <v>-20</v>
      </c>
      <c r="E2516" s="11" t="n">
        <v>-0.0075</v>
      </c>
      <c r="F2516" s="9" t="n">
        <v>18233742660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이엠앤아이 (083470)</t>
        </is>
      </c>
      <c r="B2517" t="inlineStr">
        <is>
          <t>기초 화학물질 제조업</t>
        </is>
      </c>
      <c r="C2517" s="7" t="n">
        <v>854</v>
      </c>
      <c r="D2517" s="5" t="n">
        <v>18</v>
      </c>
      <c r="E2517" s="13" t="n">
        <v>0.0215</v>
      </c>
      <c r="F2517" s="7" t="n">
        <v>18224640966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플라즈맵 (405000)</t>
        </is>
      </c>
      <c r="B2518" s="8" t="inlineStr">
        <is>
          <t>의료용 기기 제조업</t>
        </is>
      </c>
      <c r="C2518" s="9" t="n">
        <v>3380</v>
      </c>
      <c r="D2518" s="10" t="n">
        <v>160</v>
      </c>
      <c r="E2518" s="11" t="n">
        <v>0.04969999999999999</v>
      </c>
      <c r="F2518" s="9" t="n">
        <v>18162538160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3850</v>
      </c>
      <c r="D2519" s="5" t="n">
        <v>-15</v>
      </c>
      <c r="E2519" s="13" t="n">
        <v>-0.0039</v>
      </c>
      <c r="F2519" s="7" t="n">
        <v>18036406850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2245</v>
      </c>
      <c r="D2520" s="10" t="n">
        <v>-10</v>
      </c>
      <c r="E2520" s="11" t="n">
        <v>-0.0044</v>
      </c>
      <c r="F2520" s="9" t="n">
        <v>17906281640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엑셀세라퓨틱스 (373110)</t>
        </is>
      </c>
      <c r="B2521" t="inlineStr">
        <is>
          <t>기초 의약물질 제조업</t>
        </is>
      </c>
      <c r="C2521" s="7" t="n">
        <v>1028</v>
      </c>
      <c r="D2521" s="5" t="n">
        <v>21</v>
      </c>
      <c r="E2521" s="13" t="n">
        <v>0.0209</v>
      </c>
      <c r="F2521" s="7" t="n">
        <v>17778637032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1600</v>
      </c>
      <c r="D2522" s="10" t="n">
        <v>58</v>
      </c>
      <c r="E2522" s="11" t="n">
        <v>0.03759999999999999</v>
      </c>
      <c r="F2522" s="9" t="n">
        <v>17744000000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17615839860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SUN&amp;L (002820)</t>
        </is>
      </c>
      <c r="B2525" t="inlineStr">
        <is>
          <t>플라스틱제품 제조업</t>
        </is>
      </c>
      <c r="C2525" s="7" t="n">
        <v>1455</v>
      </c>
      <c r="D2525" s="5" t="n">
        <v>-17</v>
      </c>
      <c r="E2525" s="13" t="n">
        <v>-0.0115</v>
      </c>
      <c r="F2525" s="7" t="n">
        <v>17551961820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윙스풋 (335870)</t>
        </is>
      </c>
      <c r="B2526" s="8" t="inlineStr">
        <is>
          <t>섬유, 의복, 신발 및 가죽제품 소매업</t>
        </is>
      </c>
      <c r="C2526" s="9" t="n">
        <v>5210</v>
      </c>
      <c r="D2526" s="10" t="n">
        <v>-40</v>
      </c>
      <c r="E2526" s="11" t="n">
        <v>-0.0076</v>
      </c>
      <c r="F2526" s="9" t="n">
        <v>17453989740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SH에너지화학 (002360)</t>
        </is>
      </c>
      <c r="B2527" t="inlineStr">
        <is>
          <t>기초 화학물질 제조업</t>
        </is>
      </c>
      <c r="C2527" s="7" t="n">
        <v>1565</v>
      </c>
      <c r="D2527" s="5" t="n">
        <v>14</v>
      </c>
      <c r="E2527" s="13" t="n">
        <v>0.009000000000000001</v>
      </c>
      <c r="F2527" s="7" t="n">
        <v>17392428745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2800</v>
      </c>
      <c r="D2528" s="10" t="n">
        <v>85</v>
      </c>
      <c r="E2528" s="11" t="n">
        <v>0.0313</v>
      </c>
      <c r="F2528" s="9" t="n">
        <v>17348702000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씨엑스아이 (900120)</t>
        </is>
      </c>
      <c r="B2529" t="inlineStr">
        <is>
          <t>기타 금융업</t>
        </is>
      </c>
      <c r="C2529" s="7" t="n">
        <v>1040</v>
      </c>
      <c r="D2529" s="5" t="n">
        <v>0</v>
      </c>
      <c r="E2529" s="13" t="n">
        <v>0</v>
      </c>
      <c r="F2529" s="7" t="n">
        <v>17336446400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대동금속 (020400)</t>
        </is>
      </c>
      <c r="B2530" s="8" t="inlineStr">
        <is>
          <t>금속 주조업</t>
        </is>
      </c>
      <c r="C2530" s="9" t="n">
        <v>2835</v>
      </c>
      <c r="D2530" s="10" t="n">
        <v>-5</v>
      </c>
      <c r="E2530" s="11" t="n">
        <v>-0.0018</v>
      </c>
      <c r="F2530" s="9" t="n">
        <v>17218463220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이렘 (009730)</t>
        </is>
      </c>
      <c r="B2531" t="inlineStr">
        <is>
          <t>1차 철강 제조업</t>
        </is>
      </c>
      <c r="C2531" s="7" t="n">
        <v>2140</v>
      </c>
      <c r="D2531" s="5" t="n">
        <v>-20</v>
      </c>
      <c r="E2531" s="13" t="n">
        <v>-0.009300000000000001</v>
      </c>
      <c r="F2531" s="7" t="n">
        <v>17067576420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한탑 (002680)</t>
        </is>
      </c>
      <c r="B2532" s="8" t="inlineStr">
        <is>
          <t>곡물가공품, 전분 및 전분제품 제조업</t>
        </is>
      </c>
      <c r="C2532" s="9" t="n">
        <v>2640</v>
      </c>
      <c r="D2532" s="10" t="n">
        <v>-30</v>
      </c>
      <c r="E2532" s="11" t="n">
        <v>-0.0112</v>
      </c>
      <c r="F2532" s="9" t="n">
        <v>17063267760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884</v>
      </c>
      <c r="D2533" s="5" t="n">
        <v>-37</v>
      </c>
      <c r="E2533" s="13" t="n">
        <v>-0.04019999999999999</v>
      </c>
      <c r="F2533" s="7" t="n">
        <v>17022205876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한국전자홀딩스 (006200)</t>
        </is>
      </c>
      <c r="B2534" s="8" t="inlineStr">
        <is>
          <t>기타 금융업</t>
        </is>
      </c>
      <c r="C2534" s="9" t="n">
        <v>1810</v>
      </c>
      <c r="D2534" s="10" t="n">
        <v>-18</v>
      </c>
      <c r="E2534" s="11" t="n">
        <v>-0.0098</v>
      </c>
      <c r="F2534" s="9" t="n">
        <v>16942734870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프롬바이오 (377220)</t>
        </is>
      </c>
      <c r="B2535" t="inlineStr">
        <is>
          <t>기타 식품 제조업</t>
        </is>
      </c>
      <c r="C2535" s="7" t="n">
        <v>2985</v>
      </c>
      <c r="D2535" s="5" t="n">
        <v>-55</v>
      </c>
      <c r="E2535" s="13" t="n">
        <v>-0.0181</v>
      </c>
      <c r="F2535" s="7" t="n">
        <v>16901070000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3295</v>
      </c>
      <c r="D2537" s="5" t="n">
        <v>45</v>
      </c>
      <c r="E2537" s="13" t="n">
        <v>0.0138</v>
      </c>
      <c r="F2537" s="7" t="n">
        <v>16874933920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2072</v>
      </c>
      <c r="D2539" s="5" t="n">
        <v>-3</v>
      </c>
      <c r="E2539" s="13" t="n">
        <v>-0.0014</v>
      </c>
      <c r="F2539" s="7" t="n">
        <v>16783200000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하이퍼코퍼레이션 (065650)</t>
        </is>
      </c>
      <c r="B2540" s="8" t="inlineStr">
        <is>
          <t>기계장비 및 관련 물품 도매업</t>
        </is>
      </c>
      <c r="C2540" s="9" t="n">
        <v>1529</v>
      </c>
      <c r="D2540" s="10" t="n">
        <v>-11</v>
      </c>
      <c r="E2540" s="11" t="n">
        <v>-0.0071</v>
      </c>
      <c r="F2540" s="9" t="n">
        <v>16736414123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2315</v>
      </c>
      <c r="D2541" s="5" t="n">
        <v>-5</v>
      </c>
      <c r="E2541" s="13" t="n">
        <v>-0.0022</v>
      </c>
      <c r="F2541" s="7" t="n">
        <v>16668000000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엑시온그룹 (069920)</t>
        </is>
      </c>
      <c r="B2542" s="8" t="inlineStr">
        <is>
          <t>무점포 소매업</t>
        </is>
      </c>
      <c r="C2542" s="9" t="n">
        <v>1135</v>
      </c>
      <c r="D2542" s="10" t="n">
        <v>17</v>
      </c>
      <c r="E2542" s="11" t="n">
        <v>0.0152</v>
      </c>
      <c r="F2542" s="9" t="n">
        <v>16355866425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사토시홀딩스 (223310)</t>
        </is>
      </c>
      <c r="B2543" t="inlineStr">
        <is>
          <t>상품 종합 도매업</t>
        </is>
      </c>
      <c r="C2543" s="7" t="n">
        <v>3105</v>
      </c>
      <c r="D2543" s="5" t="n">
        <v>-155</v>
      </c>
      <c r="E2543" s="13" t="n">
        <v>-0.0475</v>
      </c>
      <c r="F2543" s="7" t="n">
        <v>16160413410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캔버스엔 (210120)</t>
        </is>
      </c>
      <c r="B2544" s="8" t="inlineStr">
        <is>
          <t>영화, 비디오물, 방송프로그램 제작 및 배급업</t>
        </is>
      </c>
      <c r="C2544" s="9" t="n">
        <v>1663</v>
      </c>
      <c r="D2544" s="10" t="n">
        <v>65</v>
      </c>
      <c r="E2544" s="11" t="n">
        <v>0.0407</v>
      </c>
      <c r="F2544" s="9" t="n">
        <v>16122770033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2610</v>
      </c>
      <c r="D2545" s="5" t="n">
        <v>-50</v>
      </c>
      <c r="E2545" s="13" t="n">
        <v>-0.0188</v>
      </c>
      <c r="F2545" s="7" t="n">
        <v>16122460680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E8 (418620)</t>
        </is>
      </c>
      <c r="B2546" s="8" t="inlineStr">
        <is>
          <t>소프트웨어 개발 및 공급업</t>
        </is>
      </c>
      <c r="C2546" s="9" t="n">
        <v>811</v>
      </c>
      <c r="D2546" s="10" t="n">
        <v>96</v>
      </c>
      <c r="E2546" s="11" t="n">
        <v>0.1343</v>
      </c>
      <c r="F2546" s="9" t="n">
        <v>16098736847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아이스크림에듀 (289010)</t>
        </is>
      </c>
      <c r="B2547" t="inlineStr">
        <is>
          <t>서적, 잡지 및 기타 인쇄물 출판업</t>
        </is>
      </c>
      <c r="C2547" s="7" t="n">
        <v>1139</v>
      </c>
      <c r="D2547" s="5" t="n">
        <v>8</v>
      </c>
      <c r="E2547" s="13" t="n">
        <v>0.0071</v>
      </c>
      <c r="F2547" s="7" t="n">
        <v>15883646584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1595</v>
      </c>
      <c r="D2548" s="10" t="n">
        <v>-21</v>
      </c>
      <c r="E2548" s="11" t="n">
        <v>-0.013</v>
      </c>
      <c r="F2548" s="9" t="n">
        <v>15815782345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티엔엔터테인먼트 (131100)</t>
        </is>
      </c>
      <c r="B2549" t="inlineStr">
        <is>
          <t>영화, 비디오물, 방송프로그램 제작 및 배급업</t>
        </is>
      </c>
      <c r="C2549" s="7" t="n">
        <v>2440</v>
      </c>
      <c r="D2549" s="5" t="n">
        <v>50</v>
      </c>
      <c r="E2549" s="13" t="n">
        <v>0.0209</v>
      </c>
      <c r="F2549" s="7" t="n">
        <v>15736399360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4300</v>
      </c>
      <c r="D2550" s="10" t="n">
        <v>50</v>
      </c>
      <c r="E2550" s="11" t="n">
        <v>0.0118</v>
      </c>
      <c r="F2550" s="9" t="n">
        <v>15482580000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2060</v>
      </c>
      <c r="D2551" s="5" t="n">
        <v>0</v>
      </c>
      <c r="E2551" s="13" t="n">
        <v>0</v>
      </c>
      <c r="F2551" s="7" t="n">
        <v>15470600000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13280</v>
      </c>
      <c r="D2552" s="10" t="n">
        <v>-120</v>
      </c>
      <c r="E2552" s="11" t="n">
        <v>-0.009000000000000001</v>
      </c>
      <c r="F2552" s="9" t="n">
        <v>15410603360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1651</v>
      </c>
      <c r="D2553" s="5" t="n">
        <v>-2</v>
      </c>
      <c r="E2553" s="13" t="n">
        <v>-0.0012</v>
      </c>
      <c r="F2553" s="7" t="n">
        <v>15332909644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17550</v>
      </c>
      <c r="D2556" s="10" t="n">
        <v>50</v>
      </c>
      <c r="E2556" s="11" t="n">
        <v>0.0029</v>
      </c>
      <c r="F2556" s="9" t="n">
        <v>14847124500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케스피온 (079190)</t>
        </is>
      </c>
      <c r="B2557" t="inlineStr">
        <is>
          <t>통신 및 방송 장비 제조업</t>
        </is>
      </c>
      <c r="C2557" s="7" t="n">
        <v>1546</v>
      </c>
      <c r="D2557" s="5" t="n">
        <v>-169</v>
      </c>
      <c r="E2557" s="13" t="n">
        <v>-0.09849999999999999</v>
      </c>
      <c r="F2557" s="7" t="n">
        <v>14824405388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2105</v>
      </c>
      <c r="D2558" s="10" t="n">
        <v>5</v>
      </c>
      <c r="E2558" s="11" t="n">
        <v>0.0024</v>
      </c>
      <c r="F2558" s="9" t="n">
        <v>14756050000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노을 (376930)</t>
        </is>
      </c>
      <c r="B2560" s="8" t="inlineStr">
        <is>
          <t>의료용 기기 제조업</t>
        </is>
      </c>
      <c r="C2560" s="9" t="n">
        <v>1410</v>
      </c>
      <c r="D2560" s="10" t="n">
        <v>22</v>
      </c>
      <c r="E2560" s="11" t="n">
        <v>0.0159</v>
      </c>
      <c r="F2560" s="9" t="n">
        <v>14464152240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4020</v>
      </c>
      <c r="D2561" s="5" t="n">
        <v>-595</v>
      </c>
      <c r="E2561" s="13" t="n">
        <v>-0.1289</v>
      </c>
      <c r="F2561" s="7" t="n">
        <v>14447003640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엔젠바이오 (354200)</t>
        </is>
      </c>
      <c r="B2562" s="8" t="inlineStr">
        <is>
          <t>그외 기타 전문, 과학 및 기술 서비스업</t>
        </is>
      </c>
      <c r="C2562" s="9" t="n">
        <v>1614</v>
      </c>
      <c r="D2562" s="10" t="n">
        <v>345</v>
      </c>
      <c r="E2562" s="11" t="n">
        <v>0.2719</v>
      </c>
      <c r="F2562" s="9" t="n">
        <v>14423644962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2070</v>
      </c>
      <c r="D2563" s="5" t="n">
        <v>10</v>
      </c>
      <c r="E2563" s="13" t="n">
        <v>0.0049</v>
      </c>
      <c r="F2563" s="7" t="n">
        <v>14345100000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2075</v>
      </c>
      <c r="D2564" s="10" t="n">
        <v>5</v>
      </c>
      <c r="E2564" s="11" t="n">
        <v>0.0024</v>
      </c>
      <c r="F2564" s="9" t="n">
        <v>14255250000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2180</v>
      </c>
      <c r="D2565" s="5" t="n">
        <v>25</v>
      </c>
      <c r="E2565" s="13" t="n">
        <v>0.0116</v>
      </c>
      <c r="F2565" s="7" t="n">
        <v>14132416800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12360</v>
      </c>
      <c r="D2566" s="10" t="n">
        <v>50</v>
      </c>
      <c r="E2566" s="11" t="n">
        <v>0.004099999999999999</v>
      </c>
      <c r="F2566" s="9" t="n">
        <v>13968505680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1661</v>
      </c>
      <c r="D2567" s="5" t="n">
        <v>-12</v>
      </c>
      <c r="E2567" s="13" t="n">
        <v>-0.0072</v>
      </c>
      <c r="F2567" s="7" t="n">
        <v>13702967630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뉴보텍 (060260)</t>
        </is>
      </c>
      <c r="B2571" t="inlineStr">
        <is>
          <t>플라스틱제품 제조업</t>
        </is>
      </c>
      <c r="C2571" s="7" t="n">
        <v>1016</v>
      </c>
      <c r="D2571" s="5" t="n">
        <v>26</v>
      </c>
      <c r="E2571" s="13" t="n">
        <v>0.0263</v>
      </c>
      <c r="F2571" s="7" t="n">
        <v>13555833696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283</v>
      </c>
      <c r="D2573" s="5" t="n">
        <v>-1</v>
      </c>
      <c r="E2573" s="13" t="n">
        <v>-0.0035</v>
      </c>
      <c r="F2573" s="7" t="n">
        <v>13334081002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-5</v>
      </c>
      <c r="E2574" s="11" t="n">
        <v>-0.0024</v>
      </c>
      <c r="F2574" s="9" t="n">
        <v>13134150000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지니틱스 (303030)</t>
        </is>
      </c>
      <c r="B2575" t="inlineStr">
        <is>
          <t>반도체 제조업</t>
        </is>
      </c>
      <c r="C2575" s="7" t="n">
        <v>1404</v>
      </c>
      <c r="D2575" s="5" t="n">
        <v>-9</v>
      </c>
      <c r="E2575" s="13" t="n">
        <v>-0.0064</v>
      </c>
      <c r="F2575" s="7" t="n">
        <v>12857096304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2025</v>
      </c>
      <c r="D2576" s="10" t="n">
        <v>-5</v>
      </c>
      <c r="E2576" s="11" t="n">
        <v>-0.0025</v>
      </c>
      <c r="F2576" s="9" t="n">
        <v>12822300000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12813200000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메디콕스 (054180)</t>
        </is>
      </c>
      <c r="B2578" s="8" t="inlineStr">
        <is>
          <t>선박 및 보트 건조업</t>
        </is>
      </c>
      <c r="C2578" s="9" t="n">
        <v>2295</v>
      </c>
      <c r="D2578" s="10" t="n">
        <v>0</v>
      </c>
      <c r="E2578" s="11" t="n">
        <v>0</v>
      </c>
      <c r="F2578" s="9" t="n">
        <v>12686716395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KB제31호스팩 (492220)</t>
        </is>
      </c>
      <c r="B2579" t="inlineStr">
        <is>
          <t>금융 지원 서비스업</t>
        </is>
      </c>
      <c r="C2579" s="7" t="n">
        <v>2030</v>
      </c>
      <c r="D2579" s="5" t="n">
        <v>10</v>
      </c>
      <c r="E2579" s="13" t="n">
        <v>0.005</v>
      </c>
      <c r="F2579" s="7" t="n">
        <v>12606300000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교보16호스팩 (482520)</t>
        </is>
      </c>
      <c r="B2580" s="8" t="inlineStr">
        <is>
          <t>금융 지원 서비스업</t>
        </is>
      </c>
      <c r="C2580" s="9" t="n">
        <v>2065</v>
      </c>
      <c r="D2580" s="10" t="n">
        <v>5</v>
      </c>
      <c r="E2580" s="11" t="n">
        <v>0.0024</v>
      </c>
      <c r="F2580" s="9" t="n">
        <v>12596500000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휴맥스홀딩스 (028080)</t>
        </is>
      </c>
      <c r="B2581" t="inlineStr">
        <is>
          <t>컴퓨터 프로그래밍, 시스템 통합 및 관리업</t>
        </is>
      </c>
      <c r="C2581" s="7" t="n">
        <v>4965</v>
      </c>
      <c r="D2581" s="5" t="n">
        <v>-105</v>
      </c>
      <c r="E2581" s="13" t="n">
        <v>-0.0207</v>
      </c>
      <c r="F2581" s="7" t="n">
        <v>12563167890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1507</v>
      </c>
      <c r="D2582" s="10" t="n">
        <v>-37</v>
      </c>
      <c r="E2582" s="11" t="n">
        <v>-0.024</v>
      </c>
      <c r="F2582" s="9" t="n">
        <v>12507210870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33650</v>
      </c>
      <c r="D2583" s="5" t="n">
        <v>650</v>
      </c>
      <c r="E2583" s="13" t="n">
        <v>0.0197</v>
      </c>
      <c r="F2583" s="7" t="n">
        <v>12452855500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12295692232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2070</v>
      </c>
      <c r="D2585" s="5" t="n">
        <v>10</v>
      </c>
      <c r="E2585" s="13" t="n">
        <v>0.0049</v>
      </c>
      <c r="F2585" s="7" t="n">
        <v>12088800000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SHD (001770)</t>
        </is>
      </c>
      <c r="B2586" s="8" t="inlineStr">
        <is>
          <t>1차 철강 제조업</t>
        </is>
      </c>
      <c r="C2586" s="9" t="n">
        <v>9800</v>
      </c>
      <c r="D2586" s="10" t="n">
        <v>2260</v>
      </c>
      <c r="E2586" s="11" t="n">
        <v>0.2997</v>
      </c>
      <c r="F2586" s="9" t="n">
        <v>11905804400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2100</v>
      </c>
      <c r="D2587" s="5" t="n">
        <v>5</v>
      </c>
      <c r="E2587" s="13" t="n">
        <v>0.0024</v>
      </c>
      <c r="F2587" s="7" t="n">
        <v>11770500000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12850</v>
      </c>
      <c r="D2588" s="10" t="n">
        <v>-130</v>
      </c>
      <c r="E2588" s="11" t="n">
        <v>-0.01</v>
      </c>
      <c r="F2588" s="9" t="n">
        <v>11738243700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바른손이앤에이 (035620)</t>
        </is>
      </c>
      <c r="B2589" t="inlineStr">
        <is>
          <t>영화, 비디오물, 방송프로그램 제작 및 배급업</t>
        </is>
      </c>
      <c r="C2589" s="7" t="n">
        <v>627</v>
      </c>
      <c r="D2589" s="5" t="n">
        <v>-46</v>
      </c>
      <c r="E2589" s="13" t="n">
        <v>-0.0684</v>
      </c>
      <c r="F2589" s="7" t="n">
        <v>11668418586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2070</v>
      </c>
      <c r="D2590" s="10" t="n">
        <v>0</v>
      </c>
      <c r="E2590" s="11" t="n">
        <v>0</v>
      </c>
      <c r="F2590" s="9" t="n">
        <v>11623050000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신한제12호스팩 (474660)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11509200000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유안타제16호스팩 (474490)</t>
        </is>
      </c>
      <c r="B2592" s="8" t="inlineStr">
        <is>
          <t>금융 지원 서비스업</t>
        </is>
      </c>
      <c r="C2592" s="9" t="n">
        <v>2075</v>
      </c>
      <c r="D2592" s="10" t="n">
        <v>-5</v>
      </c>
      <c r="E2592" s="11" t="n">
        <v>-0.0024</v>
      </c>
      <c r="F2592" s="9" t="n">
        <v>11433250000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2022</v>
      </c>
      <c r="D2593" s="5" t="n">
        <v>7</v>
      </c>
      <c r="E2593" s="13" t="n">
        <v>0.0035</v>
      </c>
      <c r="F2593" s="7" t="n">
        <v>11404080000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11371000000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태양금속우 (004105)</t>
        </is>
      </c>
      <c r="B2595" t="inlineStr">
        <is>
          <t>미분류</t>
        </is>
      </c>
      <c r="C2595" s="7" t="n">
        <v>3445</v>
      </c>
      <c r="D2595" s="5" t="n">
        <v>-110</v>
      </c>
      <c r="E2595" s="13" t="n">
        <v>-0.0309</v>
      </c>
      <c r="F2595" s="7" t="n">
        <v>11368500000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파인텍 (131760)</t>
        </is>
      </c>
      <c r="B2596" s="8" t="inlineStr">
        <is>
          <t>특수 목적용 기계 제조업</t>
        </is>
      </c>
      <c r="C2596" s="9" t="n">
        <v>1306</v>
      </c>
      <c r="D2596" s="10" t="n">
        <v>14</v>
      </c>
      <c r="E2596" s="11" t="n">
        <v>0.0108</v>
      </c>
      <c r="F2596" s="9" t="n">
        <v>11344328696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1994</v>
      </c>
      <c r="D2597" s="5" t="n">
        <v>0</v>
      </c>
      <c r="E2597" s="13" t="n">
        <v>0</v>
      </c>
      <c r="F2597" s="7" t="n">
        <v>11206280000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앤씨앤 (092600)</t>
        </is>
      </c>
      <c r="B2598" s="8" t="inlineStr">
        <is>
          <t>반도체 제조업</t>
        </is>
      </c>
      <c r="C2598" s="9" t="n">
        <v>2180</v>
      </c>
      <c r="D2598" s="10" t="n">
        <v>-325</v>
      </c>
      <c r="E2598" s="11" t="n">
        <v>-0.1297</v>
      </c>
      <c r="F2598" s="9" t="n">
        <v>10936412540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모아라이프플러스 (142760)</t>
        </is>
      </c>
      <c r="B2599" t="inlineStr">
        <is>
          <t>자연과학 및 공학 연구개발업</t>
        </is>
      </c>
      <c r="C2599" s="7" t="n">
        <v>517</v>
      </c>
      <c r="D2599" s="5" t="n">
        <v>-33</v>
      </c>
      <c r="E2599" s="13" t="n">
        <v>-0.06</v>
      </c>
      <c r="F2599" s="7" t="n">
        <v>10900164330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KB제30호스팩 (486630)</t>
        </is>
      </c>
      <c r="B2600" s="8" t="inlineStr">
        <is>
          <t>금융 지원 서비스업</t>
        </is>
      </c>
      <c r="C2600" s="9" t="n">
        <v>2035</v>
      </c>
      <c r="D2600" s="10" t="n">
        <v>-15</v>
      </c>
      <c r="E2600" s="11" t="n">
        <v>-0.0073</v>
      </c>
      <c r="F2600" s="9" t="n">
        <v>10805850000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유안타제17호스팩 (493790)</t>
        </is>
      </c>
      <c r="B2601" t="inlineStr">
        <is>
          <t>금융 지원 서비스업</t>
        </is>
      </c>
      <c r="C2601" s="7" t="n">
        <v>2015</v>
      </c>
      <c r="D2601" s="5" t="n">
        <v>0</v>
      </c>
      <c r="E2601" s="13" t="n">
        <v>0</v>
      </c>
      <c r="F2601" s="7" t="n">
        <v>10699650000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교보17호스팩 (489210)</t>
        </is>
      </c>
      <c r="B2602" s="8" t="inlineStr">
        <is>
          <t>금융 지원 서비스업</t>
        </is>
      </c>
      <c r="C2602" s="9" t="n">
        <v>2030</v>
      </c>
      <c r="D2602" s="10" t="n">
        <v>-5</v>
      </c>
      <c r="E2602" s="11" t="n">
        <v>-0.0025</v>
      </c>
      <c r="F2602" s="9" t="n">
        <v>10515400000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10457241600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10316100000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1944</v>
      </c>
      <c r="D2605" s="5" t="n">
        <v>-12</v>
      </c>
      <c r="E2605" s="13" t="n">
        <v>-0.0061</v>
      </c>
      <c r="F2605" s="7" t="n">
        <v>10256641200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키움히어로제1호스팩 (466690)</t>
        </is>
      </c>
      <c r="B2606" s="8" t="inlineStr">
        <is>
          <t>금융 지원 서비스업</t>
        </is>
      </c>
      <c r="C2606" s="9" t="n">
        <v>2005</v>
      </c>
      <c r="D2606" s="10" t="n">
        <v>-5</v>
      </c>
      <c r="E2606" s="11" t="n">
        <v>-0.0025</v>
      </c>
      <c r="F2606" s="9" t="n">
        <v>10215475000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JW중외제약2우B (001067)</t>
        </is>
      </c>
      <c r="B2607" t="inlineStr">
        <is>
          <t>미분류</t>
        </is>
      </c>
      <c r="C2607" s="7" t="n">
        <v>48400</v>
      </c>
      <c r="D2607" s="5" t="n">
        <v>0</v>
      </c>
      <c r="E2607" s="13" t="n">
        <v>0</v>
      </c>
      <c r="F2607" s="7" t="n">
        <v>10162693200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한화플러스제5호스팩 (498390)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10093600000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마이크로디지탈 (305090)</t>
        </is>
      </c>
      <c r="B2609" t="inlineStr">
        <is>
          <t>의료용 기기 제조업</t>
        </is>
      </c>
      <c r="C2609" s="7" t="n">
        <v>538</v>
      </c>
      <c r="D2609" s="5" t="n">
        <v>0</v>
      </c>
      <c r="E2609" s="13" t="n">
        <v>0</v>
      </c>
      <c r="F2609" s="7" t="n">
        <v>10087410692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719</v>
      </c>
      <c r="D2610" s="10" t="n">
        <v>0</v>
      </c>
      <c r="E2610" s="11" t="n">
        <v>0</v>
      </c>
      <c r="F2610" s="9" t="n">
        <v>10011373975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1513</v>
      </c>
      <c r="D2611" s="5" t="n">
        <v>-28</v>
      </c>
      <c r="E2611" s="13" t="n">
        <v>-0.0182</v>
      </c>
      <c r="F2611" s="7" t="n">
        <v>9985933144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944</v>
      </c>
      <c r="D2612" s="10" t="n">
        <v>-60</v>
      </c>
      <c r="E2612" s="11" t="n">
        <v>-0.05980000000000001</v>
      </c>
      <c r="F2612" s="9" t="n">
        <v>9926220416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13300</v>
      </c>
      <c r="D2613" s="5" t="n">
        <v>-230</v>
      </c>
      <c r="E2613" s="13" t="n">
        <v>-0.017</v>
      </c>
      <c r="F2613" s="7" t="n">
        <v>9851802100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NPC우 (004255)</t>
        </is>
      </c>
      <c r="B2614" s="8" t="inlineStr">
        <is>
          <t>미분류</t>
        </is>
      </c>
      <c r="C2614" s="9" t="n">
        <v>1862</v>
      </c>
      <c r="D2614" s="10" t="n">
        <v>-2</v>
      </c>
      <c r="E2614" s="11" t="n">
        <v>-0.0011</v>
      </c>
      <c r="F2614" s="9" t="n">
        <v>9831360000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10</v>
      </c>
      <c r="E2615" s="13" t="n">
        <v>0.0049</v>
      </c>
      <c r="F2615" s="7" t="n">
        <v>9628800000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264</v>
      </c>
      <c r="D2616" s="10" t="n">
        <v>-9</v>
      </c>
      <c r="E2616" s="11" t="n">
        <v>-0.033</v>
      </c>
      <c r="F2616" s="9" t="n">
        <v>9604684056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케이이엠텍 (106080)</t>
        </is>
      </c>
      <c r="B2617" t="inlineStr">
        <is>
          <t>전자부품 제조업</t>
        </is>
      </c>
      <c r="C2617" s="7" t="n">
        <v>1650</v>
      </c>
      <c r="D2617" s="5" t="n">
        <v>0</v>
      </c>
      <c r="E2617" s="13" t="n">
        <v>0</v>
      </c>
      <c r="F2617" s="7" t="n">
        <v>9506998050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카프로 (006380)</t>
        </is>
      </c>
      <c r="B2618" s="8" t="inlineStr">
        <is>
          <t>기초 화학물질 제조업</t>
        </is>
      </c>
      <c r="C2618" s="9" t="n">
        <v>56</v>
      </c>
      <c r="D2618" s="10" t="n">
        <v>-15</v>
      </c>
      <c r="E2618" s="11" t="n">
        <v>-0.2113</v>
      </c>
      <c r="F2618" s="9" t="n">
        <v>9463999776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다이나믹디자인 (145210)</t>
        </is>
      </c>
      <c r="B2619" t="inlineStr">
        <is>
          <t>특수 목적용 기계 제조업</t>
        </is>
      </c>
      <c r="C2619" s="7" t="n">
        <v>2240</v>
      </c>
      <c r="D2619" s="5" t="n">
        <v>0</v>
      </c>
      <c r="E2619" s="13" t="n">
        <v>0</v>
      </c>
      <c r="F2619" s="7" t="n">
        <v>9461011840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뉴인텍 (012340)</t>
        </is>
      </c>
      <c r="B2620" s="8" t="inlineStr">
        <is>
          <t>자동차 신품 부품 제조업</t>
        </is>
      </c>
      <c r="C2620" s="9" t="n">
        <v>418</v>
      </c>
      <c r="D2620" s="10" t="n">
        <v>-5</v>
      </c>
      <c r="E2620" s="11" t="n">
        <v>-0.0118</v>
      </c>
      <c r="F2620" s="9" t="n">
        <v>9214723474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하나34호스팩 (484130)</t>
        </is>
      </c>
      <c r="B2621" t="inlineStr">
        <is>
          <t>금융 지원 서비스업</t>
        </is>
      </c>
      <c r="C2621" s="7" t="n">
        <v>2035</v>
      </c>
      <c r="D2621" s="5" t="n">
        <v>10</v>
      </c>
      <c r="E2621" s="13" t="n">
        <v>0.0049</v>
      </c>
      <c r="F2621" s="7" t="n">
        <v>9198200000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19270</v>
      </c>
      <c r="D2622" s="10" t="n">
        <v>-100</v>
      </c>
      <c r="E2622" s="11" t="n">
        <v>-0.0052</v>
      </c>
      <c r="F2622" s="9" t="n">
        <v>9112204900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에스케이증권제13호스팩 (473950)</t>
        </is>
      </c>
      <c r="B2623" t="inlineStr">
        <is>
          <t>금융 지원 서비스업</t>
        </is>
      </c>
      <c r="C2623" s="7" t="n">
        <v>2050</v>
      </c>
      <c r="D2623" s="5" t="n">
        <v>0</v>
      </c>
      <c r="E2623" s="13" t="n">
        <v>0</v>
      </c>
      <c r="F2623" s="7" t="n">
        <v>9061000000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IBKS제24호스팩 (469480)</t>
        </is>
      </c>
      <c r="B2624" s="8" t="inlineStr">
        <is>
          <t>금융 지원 서비스업</t>
        </is>
      </c>
      <c r="C2624" s="9" t="n">
        <v>2130</v>
      </c>
      <c r="D2624" s="10" t="n">
        <v>0</v>
      </c>
      <c r="E2624" s="11" t="n">
        <v>0</v>
      </c>
      <c r="F2624" s="9" t="n">
        <v>9009900000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신라섬유 (001000)</t>
        </is>
      </c>
      <c r="B2625" t="inlineStr">
        <is>
          <t>부동산 임대 및 공급업</t>
        </is>
      </c>
      <c r="C2625" s="7" t="n">
        <v>1845</v>
      </c>
      <c r="D2625" s="5" t="n">
        <v>73</v>
      </c>
      <c r="E2625" s="13" t="n">
        <v>0.0412</v>
      </c>
      <c r="F2625" s="7" t="n">
        <v>8958412260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2035</v>
      </c>
      <c r="D2626" s="10" t="n">
        <v>0</v>
      </c>
      <c r="E2626" s="11" t="n">
        <v>0</v>
      </c>
      <c r="F2626" s="9" t="n">
        <v>8852250000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2100</v>
      </c>
      <c r="D2628" s="10" t="n">
        <v>0</v>
      </c>
      <c r="E2628" s="11" t="n">
        <v>0</v>
      </c>
      <c r="F2628" s="9" t="n">
        <v>8725500000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키움제10호스팩 (487720)</t>
        </is>
      </c>
      <c r="B2629" t="inlineStr">
        <is>
          <t>금융 지원 서비스업</t>
        </is>
      </c>
      <c r="C2629" s="7" t="n">
        <v>2030</v>
      </c>
      <c r="D2629" s="5" t="n">
        <v>10</v>
      </c>
      <c r="E2629" s="13" t="n">
        <v>0.005</v>
      </c>
      <c r="F2629" s="7" t="n">
        <v>8586900000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유유제약1우 (000225)</t>
        </is>
      </c>
      <c r="B2630" s="8" t="inlineStr">
        <is>
          <t>미분류</t>
        </is>
      </c>
      <c r="C2630" s="9" t="n">
        <v>3750</v>
      </c>
      <c r="D2630" s="10" t="n">
        <v>30</v>
      </c>
      <c r="E2630" s="11" t="n">
        <v>0.008100000000000001</v>
      </c>
      <c r="F2630" s="9" t="n">
        <v>8500987500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모바일어플라이언스 (087260)</t>
        </is>
      </c>
      <c r="B2631" t="inlineStr">
        <is>
          <t>소프트웨어 개발 및 공급업</t>
        </is>
      </c>
      <c r="C2631" s="7" t="n">
        <v>247</v>
      </c>
      <c r="D2631" s="5" t="n">
        <v>0</v>
      </c>
      <c r="E2631" s="13" t="n">
        <v>0</v>
      </c>
      <c r="F2631" s="7" t="n">
        <v>8040556667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4085</v>
      </c>
      <c r="D2632" s="10" t="n">
        <v>0</v>
      </c>
      <c r="E2632" s="11" t="n">
        <v>0</v>
      </c>
      <c r="F2632" s="9" t="n">
        <v>7991309845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주연테크 (044380)</t>
        </is>
      </c>
      <c r="B2633" t="inlineStr">
        <is>
          <t>컴퓨터 및 주변장치 제조업</t>
        </is>
      </c>
      <c r="C2633" s="7" t="n">
        <v>560</v>
      </c>
      <c r="D2633" s="5" t="n">
        <v>-15</v>
      </c>
      <c r="E2633" s="13" t="n">
        <v>-0.0261</v>
      </c>
      <c r="F2633" s="7" t="n">
        <v>7781936960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하나33호스팩 (475250)</t>
        </is>
      </c>
      <c r="B2634" s="8" t="inlineStr">
        <is>
          <t>금융 지원 서비스업</t>
        </is>
      </c>
      <c r="C2634" s="9" t="n">
        <v>2085</v>
      </c>
      <c r="D2634" s="10" t="n">
        <v>0</v>
      </c>
      <c r="E2634" s="11" t="n">
        <v>0</v>
      </c>
      <c r="F2634" s="9" t="n">
        <v>7714500000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신한제13호스팩 (474930)</t>
        </is>
      </c>
      <c r="B2635" t="inlineStr">
        <is>
          <t>금융 지원 서비스업</t>
        </is>
      </c>
      <c r="C2635" s="7" t="n">
        <v>2115</v>
      </c>
      <c r="D2635" s="5" t="n">
        <v>5</v>
      </c>
      <c r="E2635" s="13" t="n">
        <v>0.0024</v>
      </c>
      <c r="F2635" s="7" t="n">
        <v>7656300000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투비소프트 (079970)</t>
        </is>
      </c>
      <c r="B2636" s="8" t="inlineStr">
        <is>
          <t>소프트웨어 개발 및 공급업</t>
        </is>
      </c>
      <c r="C2636" s="9" t="n">
        <v>596</v>
      </c>
      <c r="D2636" s="10" t="n">
        <v>0</v>
      </c>
      <c r="E2636" s="11" t="n">
        <v>0</v>
      </c>
      <c r="F2636" s="9" t="n">
        <v>7646223464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JW중외제약우 (001065)</t>
        </is>
      </c>
      <c r="B2637" t="inlineStr">
        <is>
          <t>미분류</t>
        </is>
      </c>
      <c r="C2637" s="7" t="n">
        <v>22200</v>
      </c>
      <c r="D2637" s="5" t="n">
        <v>-200</v>
      </c>
      <c r="E2637" s="13" t="n">
        <v>-0.0089</v>
      </c>
      <c r="F2637" s="7" t="n">
        <v>7591312200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에스아이리소스 (065420)</t>
        </is>
      </c>
      <c r="B2638" s="8" t="inlineStr">
        <is>
          <t>기타 화학제품 제조업</t>
        </is>
      </c>
      <c r="C2638" s="9" t="n">
        <v>940</v>
      </c>
      <c r="D2638" s="10" t="n">
        <v>0</v>
      </c>
      <c r="E2638" s="11" t="n">
        <v>0</v>
      </c>
      <c r="F2638" s="9" t="n">
        <v>7283384140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278</v>
      </c>
      <c r="D2639" s="5" t="n">
        <v>-2</v>
      </c>
      <c r="E2639" s="13" t="n">
        <v>-0.0071</v>
      </c>
      <c r="F2639" s="7" t="n">
        <v>7177959444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스코넥 (276040)</t>
        </is>
      </c>
      <c r="B2640" s="8" t="inlineStr">
        <is>
          <t>소프트웨어 개발 및 공급업</t>
        </is>
      </c>
      <c r="C2640" s="9" t="n">
        <v>327</v>
      </c>
      <c r="D2640" s="10" t="n">
        <v>0</v>
      </c>
      <c r="E2640" s="11" t="n">
        <v>0</v>
      </c>
      <c r="F2640" s="9" t="n">
        <v>7073119545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노루홀딩스우 (000325)</t>
        </is>
      </c>
      <c r="B2641" t="inlineStr">
        <is>
          <t>미분류</t>
        </is>
      </c>
      <c r="C2641" s="7" t="n">
        <v>28300</v>
      </c>
      <c r="D2641" s="5" t="n">
        <v>750</v>
      </c>
      <c r="E2641" s="13" t="n">
        <v>0.0272</v>
      </c>
      <c r="F2641" s="7" t="n">
        <v>6892719700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에스케이증권제12호스팩 (473000)</t>
        </is>
      </c>
      <c r="B2642" s="8" t="inlineStr">
        <is>
          <t>금융 지원 서비스업</t>
        </is>
      </c>
      <c r="C2642" s="9" t="n">
        <v>2075</v>
      </c>
      <c r="D2642" s="10" t="n">
        <v>5</v>
      </c>
      <c r="E2642" s="11" t="n">
        <v>0.0024</v>
      </c>
      <c r="F2642" s="9" t="n">
        <v>6868250000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하나32호스팩 (475240)</t>
        </is>
      </c>
      <c r="B2643" t="inlineStr">
        <is>
          <t>금융 지원 서비스업</t>
        </is>
      </c>
      <c r="C2643" s="7" t="n">
        <v>2090</v>
      </c>
      <c r="D2643" s="5" t="n">
        <v>0</v>
      </c>
      <c r="E2643" s="13" t="n">
        <v>0</v>
      </c>
      <c r="F2643" s="7" t="n">
        <v>6688000000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한주에이알티 (058450)</t>
        </is>
      </c>
      <c r="B2644" s="8" t="inlineStr">
        <is>
          <t>영화, 비디오물, 방송프로그램 제작 및 배급업</t>
        </is>
      </c>
      <c r="C2644" s="9" t="n">
        <v>1191</v>
      </c>
      <c r="D2644" s="10" t="n">
        <v>-66</v>
      </c>
      <c r="E2644" s="11" t="n">
        <v>-0.0525</v>
      </c>
      <c r="F2644" s="9" t="n">
        <v>6428984652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성신양회우 (004985)</t>
        </is>
      </c>
      <c r="B2645" t="inlineStr">
        <is>
          <t>미분류</t>
        </is>
      </c>
      <c r="C2645" s="7" t="n">
        <v>8630</v>
      </c>
      <c r="D2645" s="5" t="n">
        <v>210</v>
      </c>
      <c r="E2645" s="13" t="n">
        <v>0.0249</v>
      </c>
      <c r="F2645" s="7" t="n">
        <v>6348616350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5350</v>
      </c>
      <c r="D2646" s="10" t="n">
        <v>140</v>
      </c>
      <c r="E2646" s="11" t="n">
        <v>0.0269</v>
      </c>
      <c r="F2646" s="9" t="n">
        <v>6254572650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덕성우 (004835)</t>
        </is>
      </c>
      <c r="B2647" t="inlineStr">
        <is>
          <t>미분류</t>
        </is>
      </c>
      <c r="C2647" s="7" t="n">
        <v>4270</v>
      </c>
      <c r="D2647" s="5" t="n">
        <v>-20</v>
      </c>
      <c r="E2647" s="13" t="n">
        <v>-0.004699999999999999</v>
      </c>
      <c r="F2647" s="7" t="n">
        <v>5943840000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노루페인트우 (090355)</t>
        </is>
      </c>
      <c r="B2648" s="8" t="inlineStr">
        <is>
          <t>미분류</t>
        </is>
      </c>
      <c r="C2648" s="9" t="n">
        <v>11990</v>
      </c>
      <c r="D2648" s="10" t="n">
        <v>100</v>
      </c>
      <c r="E2648" s="11" t="n">
        <v>0.008399999999999999</v>
      </c>
      <c r="F2648" s="9" t="n">
        <v>5552880740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KD (044180)</t>
        </is>
      </c>
      <c r="B2649" t="inlineStr">
        <is>
          <t>건물 건설업</t>
        </is>
      </c>
      <c r="C2649" s="7" t="n">
        <v>205</v>
      </c>
      <c r="D2649" s="5" t="n">
        <v>0</v>
      </c>
      <c r="E2649" s="13" t="n">
        <v>0</v>
      </c>
      <c r="F2649" s="7" t="n">
        <v>5477148795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18370</v>
      </c>
      <c r="D2650" s="10" t="n">
        <v>-30</v>
      </c>
      <c r="E2650" s="11" t="n">
        <v>-0.0016</v>
      </c>
      <c r="F2650" s="9" t="n">
        <v>5368926420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바이오인프라 (199730)</t>
        </is>
      </c>
      <c r="B2651" t="inlineStr">
        <is>
          <t>자연과학 및 공학 연구개발업</t>
        </is>
      </c>
      <c r="C2651" s="7" t="n">
        <v>1079</v>
      </c>
      <c r="D2651" s="5" t="n">
        <v>-126</v>
      </c>
      <c r="E2651" s="13" t="n">
        <v>-0.1046</v>
      </c>
      <c r="F2651" s="7" t="n">
        <v>5248651993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캐리 (313760)</t>
        </is>
      </c>
      <c r="B2652" s="8" t="inlineStr">
        <is>
          <t>전동기, 발전기 및 전기 변환 · 공급 · 제어 장치 제조업</t>
        </is>
      </c>
      <c r="C2652" s="9" t="n">
        <v>468</v>
      </c>
      <c r="D2652" s="10" t="n">
        <v>0</v>
      </c>
      <c r="E2652" s="11" t="n">
        <v>0</v>
      </c>
      <c r="F2652" s="9" t="n">
        <v>5244963048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코다코 (046070)</t>
        </is>
      </c>
      <c r="B2653" t="inlineStr">
        <is>
          <t>자동차 신품 부품 제조업</t>
        </is>
      </c>
      <c r="C2653" s="7" t="n">
        <v>341</v>
      </c>
      <c r="D2653" s="5" t="n">
        <v>41</v>
      </c>
      <c r="E2653" s="13" t="n">
        <v>0.1367</v>
      </c>
      <c r="F2653" s="7" t="n">
        <v>4807955416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아이톡시 (052770)</t>
        </is>
      </c>
      <c r="B2654" s="8" t="inlineStr">
        <is>
          <t>소프트웨어 개발 및 공급업</t>
        </is>
      </c>
      <c r="C2654" s="9" t="n">
        <v>312</v>
      </c>
      <c r="D2654" s="10" t="n">
        <v>0</v>
      </c>
      <c r="E2654" s="11" t="n">
        <v>0</v>
      </c>
      <c r="F2654" s="9" t="n">
        <v>4545457488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640</v>
      </c>
      <c r="D2655" s="5" t="n">
        <v>-29</v>
      </c>
      <c r="E2655" s="13" t="n">
        <v>-0.0433</v>
      </c>
      <c r="F2655" s="7" t="n">
        <v>4541607680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흥국화재우 (000545)</t>
        </is>
      </c>
      <c r="B2656" s="8" t="inlineStr">
        <is>
          <t>미분류</t>
        </is>
      </c>
      <c r="C2656" s="9" t="n">
        <v>5900</v>
      </c>
      <c r="D2656" s="10" t="n">
        <v>80</v>
      </c>
      <c r="E2656" s="11" t="n">
        <v>0.0137</v>
      </c>
      <c r="F2656" s="9" t="n">
        <v>4531200000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케이엠제약 (225430)</t>
        </is>
      </c>
      <c r="B2657" t="inlineStr">
        <is>
          <t>기타 화학제품 제조업</t>
        </is>
      </c>
      <c r="C2657" s="7" t="n">
        <v>698</v>
      </c>
      <c r="D2657" s="5" t="n">
        <v>0</v>
      </c>
      <c r="E2657" s="13" t="n">
        <v>0</v>
      </c>
      <c r="F2657" s="7" t="n">
        <v>4527001150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하이트진로홀딩스우 (000145)</t>
        </is>
      </c>
      <c r="B2658" s="8" t="inlineStr">
        <is>
          <t>미분류</t>
        </is>
      </c>
      <c r="C2658" s="9" t="n">
        <v>9250</v>
      </c>
      <c r="D2658" s="10" t="n">
        <v>0</v>
      </c>
      <c r="E2658" s="11" t="n">
        <v>0</v>
      </c>
      <c r="F2658" s="9" t="n">
        <v>4354992500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신라에스지 (025870)</t>
        </is>
      </c>
      <c r="B2659" t="inlineStr">
        <is>
          <t>음·식료품 및 담배 도매업</t>
        </is>
      </c>
      <c r="C2659" s="7" t="n">
        <v>1059</v>
      </c>
      <c r="D2659" s="5" t="n">
        <v>0</v>
      </c>
      <c r="E2659" s="13" t="n">
        <v>0</v>
      </c>
      <c r="F2659" s="7" t="n">
        <v>4236000000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태영건설우 (009415)</t>
        </is>
      </c>
      <c r="B2660" s="8" t="inlineStr">
        <is>
          <t>미분류</t>
        </is>
      </c>
      <c r="C2660" s="9" t="n">
        <v>6260</v>
      </c>
      <c r="D2660" s="10" t="n">
        <v>-240</v>
      </c>
      <c r="E2660" s="11" t="n">
        <v>-0.0369</v>
      </c>
      <c r="F2660" s="9" t="n">
        <v>4068837240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동부건설우 (005965)</t>
        </is>
      </c>
      <c r="B2661" t="inlineStr">
        <is>
          <t>미분류</t>
        </is>
      </c>
      <c r="C2661" s="7" t="n">
        <v>17400</v>
      </c>
      <c r="D2661" s="5" t="n">
        <v>110</v>
      </c>
      <c r="E2661" s="13" t="n">
        <v>0.0064</v>
      </c>
      <c r="F2661" s="7" t="n">
        <v>3927736800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동원시스템즈우 (014825)</t>
        </is>
      </c>
      <c r="B2662" s="8" t="inlineStr">
        <is>
          <t>미분류</t>
        </is>
      </c>
      <c r="C2662" s="9" t="n">
        <v>14490</v>
      </c>
      <c r="D2662" s="10" t="n">
        <v>220</v>
      </c>
      <c r="E2662" s="11" t="n">
        <v>0.0154</v>
      </c>
      <c r="F2662" s="9" t="n">
        <v>3826968390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5800</v>
      </c>
      <c r="D2663" s="5" t="n">
        <v>-40</v>
      </c>
      <c r="E2663" s="13" t="n">
        <v>-0.0068</v>
      </c>
      <c r="F2663" s="7" t="n">
        <v>3421275000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일양약품우 (007575)</t>
        </is>
      </c>
      <c r="B2664" s="8" t="inlineStr">
        <is>
          <t>미분류</t>
        </is>
      </c>
      <c r="C2664" s="9" t="n">
        <v>7550</v>
      </c>
      <c r="D2664" s="10" t="n">
        <v>0</v>
      </c>
      <c r="E2664" s="11" t="n">
        <v>0</v>
      </c>
      <c r="F2664" s="9" t="n">
        <v>3360354000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5240</v>
      </c>
      <c r="D2665" s="5" t="n">
        <v>60</v>
      </c>
      <c r="E2665" s="13" t="n">
        <v>0.0116</v>
      </c>
      <c r="F2665" s="7" t="n">
        <v>3147804240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4710</v>
      </c>
      <c r="D2666" s="10" t="n">
        <v>-90</v>
      </c>
      <c r="E2666" s="11" t="n">
        <v>-0.0188</v>
      </c>
      <c r="F2666" s="9" t="n">
        <v>2826000000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151</v>
      </c>
      <c r="D2667" s="5" t="n">
        <v>-20</v>
      </c>
      <c r="E2667" s="13" t="n">
        <v>-0.117</v>
      </c>
      <c r="F2667" s="7" t="n">
        <v>2729216733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125</v>
      </c>
      <c r="D2668" s="10" t="n">
        <v>-19</v>
      </c>
      <c r="E2668" s="11" t="n">
        <v>-0.1319</v>
      </c>
      <c r="F2668" s="9" t="n">
        <v>2532111000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유유제약2우B (000227)</t>
        </is>
      </c>
      <c r="B2669" t="inlineStr">
        <is>
          <t>미분류</t>
        </is>
      </c>
      <c r="C2669" s="7" t="n">
        <v>7730</v>
      </c>
      <c r="D2669" s="5" t="n">
        <v>-60</v>
      </c>
      <c r="E2669" s="13" t="n">
        <v>-0.0077</v>
      </c>
      <c r="F2669" s="7" t="n">
        <v>2496480800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9180</v>
      </c>
      <c r="D2670" s="10" t="n">
        <v>80</v>
      </c>
      <c r="E2670" s="11" t="n">
        <v>0.008800000000000001</v>
      </c>
      <c r="F2670" s="9" t="n">
        <v>2410805700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남선알미우 (008355)</t>
        </is>
      </c>
      <c r="B2671" t="inlineStr">
        <is>
          <t>미분류</t>
        </is>
      </c>
      <c r="C2671" s="7" t="n">
        <v>7170</v>
      </c>
      <c r="D2671" s="5" t="n">
        <v>170</v>
      </c>
      <c r="E2671" s="13" t="n">
        <v>0.0243</v>
      </c>
      <c r="F2671" s="7" t="n">
        <v>2207571300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골드앤에스 (035290)</t>
        </is>
      </c>
      <c r="B2672" s="8" t="inlineStr">
        <is>
          <t>서적, 잡지 및 기타 인쇄물 출판업</t>
        </is>
      </c>
      <c r="C2672" s="9" t="n">
        <v>462</v>
      </c>
      <c r="D2672" s="10" t="n">
        <v>-30</v>
      </c>
      <c r="E2672" s="11" t="n">
        <v>-0.061</v>
      </c>
      <c r="F2672" s="9" t="n">
        <v>2202653376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대호특수강우 (021045)</t>
        </is>
      </c>
      <c r="B2673" t="inlineStr">
        <is>
          <t>미분류</t>
        </is>
      </c>
      <c r="C2673" s="7" t="n">
        <v>2495</v>
      </c>
      <c r="D2673" s="5" t="n">
        <v>-10</v>
      </c>
      <c r="E2673" s="13" t="n">
        <v>-0.004</v>
      </c>
      <c r="F2673" s="7" t="n">
        <v>2116987540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원풍물산 (008290)</t>
        </is>
      </c>
      <c r="B2674" s="8" t="inlineStr">
        <is>
          <t>봉제의복 제조업</t>
        </is>
      </c>
      <c r="C2674" s="9" t="n">
        <v>94</v>
      </c>
      <c r="D2674" s="10" t="n">
        <v>-5</v>
      </c>
      <c r="E2674" s="11" t="n">
        <v>-0.0505</v>
      </c>
      <c r="F2674" s="9" t="n">
        <v>1912602866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깨끗한나라우 (004545)</t>
        </is>
      </c>
      <c r="B2675" t="inlineStr">
        <is>
          <t>미분류</t>
        </is>
      </c>
      <c r="C2675" s="7" t="n">
        <v>3505</v>
      </c>
      <c r="D2675" s="5" t="n">
        <v>105</v>
      </c>
      <c r="E2675" s="13" t="n">
        <v>0.0309</v>
      </c>
      <c r="F2675" s="7" t="n">
        <v>1283390800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CJ씨푸드1우 (011155)</t>
        </is>
      </c>
      <c r="B2676" s="8" t="inlineStr">
        <is>
          <t>미분류</t>
        </is>
      </c>
      <c r="C2676" s="9" t="n">
        <v>6360</v>
      </c>
      <c r="D2676" s="10" t="n">
        <v>-140</v>
      </c>
      <c r="E2676" s="11" t="n">
        <v>-0.0215</v>
      </c>
      <c r="F2676" s="9" t="n">
        <v>1272000000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동양2우B (001527)</t>
        </is>
      </c>
      <c r="B2677" t="inlineStr">
        <is>
          <t>미분류</t>
        </is>
      </c>
      <c r="C2677" s="7" t="n">
        <v>5740</v>
      </c>
      <c r="D2677" s="5" t="n">
        <v>100</v>
      </c>
      <c r="E2677" s="13" t="n">
        <v>0.0177</v>
      </c>
      <c r="F2677" s="7" t="n">
        <v>1180746700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4715</v>
      </c>
      <c r="D2678" s="10" t="n">
        <v>0</v>
      </c>
      <c r="E2678" s="11" t="n">
        <v>0</v>
      </c>
      <c r="F2678" s="9" t="n">
        <v>1048851750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25150</v>
      </c>
      <c r="D2679" s="5" t="n">
        <v>-750</v>
      </c>
      <c r="E2679" s="13" t="n">
        <v>-0.029</v>
      </c>
      <c r="F2679" s="7" t="n">
        <v>741422000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6</v>
      </c>
      <c r="D2680" s="10" t="n">
        <v>-1</v>
      </c>
      <c r="E2680" s="11" t="n">
        <v>-0.1429</v>
      </c>
      <c r="F2680" s="9" t="n">
        <v>597845214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소프트센우 (032685)</t>
        </is>
      </c>
      <c r="B2681" t="inlineStr">
        <is>
          <t>미분류</t>
        </is>
      </c>
      <c r="C2681" s="7" t="n">
        <v>6610</v>
      </c>
      <c r="D2681" s="5" t="n">
        <v>-90</v>
      </c>
      <c r="E2681" s="13" t="n">
        <v>-0.0134</v>
      </c>
      <c r="F2681" s="7" t="n">
        <v>471702820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</sheetData>
  <autoFilter ref="A1:AG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1512112595423356</v>
      </c>
      <c r="D2" s="10" t="n">
        <v>-26971237000</v>
      </c>
      <c r="E2" s="12" t="n">
        <v>-1.783679144108226e-05</v>
      </c>
      <c r="F2" s="10" t="n">
        <v>-66330010000</v>
      </c>
      <c r="G2" s="12" t="n">
        <v>-4.386578764091913e-05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1281672724297054</v>
      </c>
      <c r="D3" s="5" t="n">
        <v>-217902720000</v>
      </c>
      <c r="E3" s="6" t="n">
        <v>-0.0001700143225873133</v>
      </c>
      <c r="F3" s="5" t="n">
        <v>-67523820000</v>
      </c>
      <c r="G3" s="6" t="n">
        <v>-5.268413591077559e-05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553144758444445</v>
      </c>
      <c r="D4" s="10" t="n">
        <v>-9988287000</v>
      </c>
      <c r="E4" s="12" t="n">
        <v>-1.805727496738663e-05</v>
      </c>
      <c r="F4" s="10" t="n">
        <v>14804910000</v>
      </c>
      <c r="G4" s="12" t="n">
        <v>2.676498289820987e-05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206999799751543</v>
      </c>
      <c r="D5" s="5" t="n">
        <v>-6042471000</v>
      </c>
      <c r="E5" s="6" t="n">
        <v>-2.919070939804114e-05</v>
      </c>
      <c r="F5" s="5" t="n">
        <v>-20418030000</v>
      </c>
      <c r="G5" s="6" t="n">
        <v>-9.863792150768881e-05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175562295755355</v>
      </c>
      <c r="D6" s="10" t="n">
        <v>-710470000</v>
      </c>
      <c r="E6" s="12" t="n">
        <v>-4.046825640683326e-06</v>
      </c>
      <c r="F6" s="10" t="n">
        <v>-5649200000</v>
      </c>
      <c r="G6" s="12" t="n">
        <v>-3.217775192386483e-05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172993852829770</v>
      </c>
      <c r="D7" s="5" t="n">
        <v>-2811720000</v>
      </c>
      <c r="E7" s="6" t="n">
        <v>-1.625329428766927e-05</v>
      </c>
      <c r="F7" s="5" t="n">
        <v>-1148050000</v>
      </c>
      <c r="G7" s="6" t="n">
        <v>-6.636362976028449e-06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132118378931881</v>
      </c>
      <c r="D8" s="10" t="n">
        <v>-1410110000</v>
      </c>
      <c r="E8" s="12" t="n">
        <v>-1.067307978950483e-05</v>
      </c>
      <c r="F8" s="10" t="n">
        <v>-448469000</v>
      </c>
      <c r="G8" s="12" t="n">
        <v>-3.394448248802889e-06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125668878423177</v>
      </c>
      <c r="D9" s="5" t="n">
        <v>-41676565000</v>
      </c>
      <c r="E9" s="6" t="n">
        <v>-0.000331637916427156</v>
      </c>
      <c r="F9" s="5" t="n">
        <v>2538840000</v>
      </c>
      <c r="G9" s="6" t="n">
        <v>2.020261525252671e-05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124945295150020</v>
      </c>
      <c r="D10" s="10" t="n">
        <v>5784870000</v>
      </c>
      <c r="E10" s="12" t="n">
        <v>4.62992223360967e-05</v>
      </c>
      <c r="F10" s="10" t="n">
        <v>-2480870000</v>
      </c>
      <c r="G10" s="12" t="n">
        <v>-1.985564960266215e-05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116722810053500</v>
      </c>
      <c r="D11" s="5" t="n">
        <v>-17279870000</v>
      </c>
      <c r="E11" s="6" t="n">
        <v>-0.0001480419293545088</v>
      </c>
      <c r="F11" s="5" t="n">
        <v>-1564690000</v>
      </c>
      <c r="G11" s="6" t="n">
        <v>-1.340517761080994e-05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99448346197332</v>
      </c>
      <c r="D12" s="10" t="n">
        <v>-54893913000</v>
      </c>
      <c r="E12" s="12" t="n">
        <v>-0.0005519841716731604</v>
      </c>
      <c r="F12" s="10" t="n">
        <v>1723380000</v>
      </c>
      <c r="G12" s="12" t="n">
        <v>1.732939828461657e-05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96084205768075</v>
      </c>
      <c r="D13" s="5" t="n">
        <v>-24314670000</v>
      </c>
      <c r="E13" s="6" t="n">
        <v>-0.0002530558462302324</v>
      </c>
      <c r="F13" s="5" t="n">
        <v>-1426800000</v>
      </c>
      <c r="G13" s="6" t="n">
        <v>-1.48494748808557e-05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78204220403322</v>
      </c>
      <c r="D14" s="10" t="n">
        <v>-24375610000</v>
      </c>
      <c r="E14" s="12" t="n">
        <v>-0.0003116917459733997</v>
      </c>
      <c r="F14" s="10" t="n">
        <v>-4329160000</v>
      </c>
      <c r="G14" s="12" t="n">
        <v>-5.535711471418368e-05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72736501924993</v>
      </c>
      <c r="D15" s="5" t="n">
        <v>6679772000</v>
      </c>
      <c r="E15" s="6" t="n">
        <v>9.183521097685291e-05</v>
      </c>
      <c r="F15" s="5" t="n">
        <v>4791280000</v>
      </c>
      <c r="G15" s="6" t="n">
        <v>6.587174077935232e-05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69117391748715</v>
      </c>
      <c r="D16" s="10" t="n">
        <v>-10088410000</v>
      </c>
      <c r="E16" s="12" t="n">
        <v>-0.0001459605136240917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64437182344059</v>
      </c>
      <c r="D17" s="5" t="n">
        <v>-2524299000</v>
      </c>
      <c r="E17" s="6" t="n">
        <v>-3.917457139143105e-05</v>
      </c>
      <c r="F17" s="5" t="n">
        <v>-1064320000</v>
      </c>
      <c r="G17" s="6" t="n">
        <v>-1.651717162797588e-05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60727882259590</v>
      </c>
      <c r="D18" s="10" t="n">
        <v>-4392405000</v>
      </c>
      <c r="E18" s="12" t="n">
        <v>-7.232929647083754e-05</v>
      </c>
      <c r="F18" s="10" t="n">
        <v>-1315570000</v>
      </c>
      <c r="G18" s="12" t="n">
        <v>-2.166336040463931e-05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57088759821837</v>
      </c>
      <c r="D19" s="5" t="n">
        <v>5342162000</v>
      </c>
      <c r="E19" s="6" t="n">
        <v>9.357642409244581e-05</v>
      </c>
      <c r="F19" s="5" t="n">
        <v>-622565000</v>
      </c>
      <c r="G19" s="6" t="n">
        <v>-1.090521149772574e-05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55199226078083</v>
      </c>
      <c r="D20" s="10" t="n">
        <v>6761974000</v>
      </c>
      <c r="E20" s="12" t="n">
        <v>0.0001225012464927449</v>
      </c>
      <c r="F20" s="10" t="n">
        <v>2547850000</v>
      </c>
      <c r="G20" s="12" t="n">
        <v>4.615735003958019e-05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53533752813312</v>
      </c>
      <c r="D21" s="5" t="n">
        <v>-3467628000</v>
      </c>
      <c r="E21" s="6" t="n">
        <v>-6.477461074123913e-05</v>
      </c>
      <c r="F21" s="5" t="n">
        <v>1654300000</v>
      </c>
      <c r="G21" s="6" t="n">
        <v>3.090199945012322e-05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51110718277542</v>
      </c>
      <c r="D22" s="10" t="n">
        <v>6154247000</v>
      </c>
      <c r="E22" s="12" t="n">
        <v>0.0001204101058917063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49632005063696</v>
      </c>
      <c r="D23" s="5" t="n">
        <v>4474180000</v>
      </c>
      <c r="E23" s="6" t="n">
        <v>9.01470733301625e-05</v>
      </c>
      <c r="F23" s="5" t="n">
        <v>3583845000</v>
      </c>
      <c r="G23" s="6" t="n">
        <v>7.220834611458104e-05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46912735282803</v>
      </c>
      <c r="D24" s="10" t="n">
        <v>-1383812000</v>
      </c>
      <c r="E24" s="12" t="n">
        <v>-2.949757654628315e-05</v>
      </c>
      <c r="F24" s="10" t="n">
        <v>2889970000</v>
      </c>
      <c r="G24" s="12" t="n">
        <v>6.160310164347608e-05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43974129139948</v>
      </c>
      <c r="D25" s="5" t="n">
        <v>20941199000</v>
      </c>
      <c r="E25" s="6" t="n">
        <v>0.0004762163437814647</v>
      </c>
      <c r="F25" s="5" t="n">
        <v>3595800000</v>
      </c>
      <c r="G25" s="6" t="n">
        <v>8.177080638837301e-05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42081869673100</v>
      </c>
      <c r="D26" s="10" t="n">
        <v>5392650000</v>
      </c>
      <c r="E26" s="12" t="n">
        <v>0.0001281466351635784</v>
      </c>
      <c r="F26" s="10" t="n">
        <v>3722800000</v>
      </c>
      <c r="G26" s="12" t="n">
        <v>8.846565109676498e-05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40555376662333</v>
      </c>
      <c r="D27" s="5" t="n">
        <v>-6225038000</v>
      </c>
      <c r="E27" s="6" t="n">
        <v>-0.0001534947647467342</v>
      </c>
      <c r="F27" s="5" t="n">
        <v>-1204560000</v>
      </c>
      <c r="G27" s="6" t="n">
        <v>-2.97016104678118e-05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31366066970330</v>
      </c>
      <c r="D28" s="10" t="n">
        <v>-3303350000</v>
      </c>
      <c r="E28" s="12" t="n">
        <v>-0.0001053160411576219</v>
      </c>
      <c r="F28" s="10" t="n">
        <v>-2144475000</v>
      </c>
      <c r="G28" s="12" t="n">
        <v>-6.836926676298039e-05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30216520094135</v>
      </c>
      <c r="D29" s="5" t="n">
        <v>-3159252000</v>
      </c>
      <c r="E29" s="6" t="n">
        <v>-0.0001045538000457309</v>
      </c>
      <c r="F29" s="5" t="n">
        <v>-921700000</v>
      </c>
      <c r="G29" s="6" t="n">
        <v>-3.050318160822567e-05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29277277273830</v>
      </c>
      <c r="D30" s="10" t="n">
        <v>-3702900000</v>
      </c>
      <c r="E30" s="12" t="n">
        <v>-0.0001264769249328352</v>
      </c>
      <c r="F30" s="10" t="n">
        <v>-288630000</v>
      </c>
      <c r="G30" s="12" t="n">
        <v>-9.858498701926661e-06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27804855153409</v>
      </c>
      <c r="D31" s="5" t="n">
        <v>-1185567000</v>
      </c>
      <c r="E31" s="6" t="n">
        <v>-4.263884826800272e-05</v>
      </c>
      <c r="F31" s="5" t="n">
        <v>30720000</v>
      </c>
      <c r="G31" s="6" t="n">
        <v>1.104843015024072e-06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25480224888409</v>
      </c>
      <c r="D32" s="10" t="n">
        <v>1895687000</v>
      </c>
      <c r="E32" s="12" t="n">
        <v>7.43983621927274e-05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23944427961160</v>
      </c>
      <c r="D33" s="5" t="n">
        <v>-3548275000</v>
      </c>
      <c r="E33" s="6" t="n">
        <v>-0.0001481879210376468</v>
      </c>
      <c r="F33" s="5" t="n">
        <v>-27090000</v>
      </c>
      <c r="G33" s="6" t="n">
        <v>-1.131369688344295e-06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21069577065600</v>
      </c>
      <c r="D34" s="10" t="n">
        <v>-7808500000</v>
      </c>
      <c r="E34" s="12" t="n">
        <v>-0.0003706054457423746</v>
      </c>
      <c r="F34" s="10" t="n">
        <v>-2857400000</v>
      </c>
      <c r="G34" s="12" t="n">
        <v>-0.000135617340163189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20949676630125</v>
      </c>
      <c r="D35" s="5" t="n">
        <v>153306000</v>
      </c>
      <c r="E35" s="6" t="n">
        <v>7.317821783442262e-06</v>
      </c>
      <c r="F35" s="5" t="n">
        <v>-727180000</v>
      </c>
      <c r="G35" s="6" t="n">
        <v>-3.471079830198129e-05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20070738139940</v>
      </c>
      <c r="D36" s="10" t="n">
        <v>-224345000</v>
      </c>
      <c r="E36" s="12" t="n">
        <v>-1.117771545997913e-05</v>
      </c>
      <c r="F36" s="10" t="n">
        <v>-247590000</v>
      </c>
      <c r="G36" s="12" t="n">
        <v>-1.233586917799029e-05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17805685027870</v>
      </c>
      <c r="D37" s="5" t="n">
        <v>-5339789000</v>
      </c>
      <c r="E37" s="6" t="n">
        <v>-0.0002998923653676902</v>
      </c>
      <c r="F37" s="5" t="n">
        <v>406470000</v>
      </c>
      <c r="G37" s="6" t="n">
        <v>2.282810233719066e-05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17741206930400</v>
      </c>
      <c r="D38" s="10" t="n">
        <v>-341800000</v>
      </c>
      <c r="E38" s="12" t="n">
        <v>-1.926588204178585e-05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16891364650861</v>
      </c>
      <c r="D39" s="5" t="n">
        <v>-2306855000</v>
      </c>
      <c r="E39" s="6" t="n">
        <v>-0.0001365700787166662</v>
      </c>
      <c r="F39" s="5" t="n">
        <v>566170000</v>
      </c>
      <c r="G39" s="6" t="n">
        <v>3.351831019592255e-05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15922714903039</v>
      </c>
      <c r="D40" s="10" t="n">
        <v>361971000</v>
      </c>
      <c r="E40" s="12" t="n">
        <v>2.273299510819693e-05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15050552690780</v>
      </c>
      <c r="D41" s="5" t="n">
        <v>-8074910000</v>
      </c>
      <c r="E41" s="6" t="n">
        <v>-0.0005365191674952048</v>
      </c>
      <c r="F41" s="5" t="n">
        <v>-658000000</v>
      </c>
      <c r="G41" s="6" t="n">
        <v>-4.371932469982263e-05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13856196282505</v>
      </c>
      <c r="D42" s="10" t="n">
        <v>-1704932000</v>
      </c>
      <c r="E42" s="12" t="n">
        <v>-0.0001230447350224583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13815849420670</v>
      </c>
      <c r="D43" s="5" t="n">
        <v>-200050000</v>
      </c>
      <c r="E43" s="6" t="n">
        <v>-1.447974669590012e-05</v>
      </c>
      <c r="F43" s="5" t="n">
        <v>-53350000</v>
      </c>
      <c r="G43" s="6" t="n">
        <v>-3.861507054367765e-06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13708598463667</v>
      </c>
      <c r="D44" s="10" t="n">
        <v>805903000</v>
      </c>
      <c r="E44" s="12" t="n">
        <v>5.878813958523546e-05</v>
      </c>
      <c r="F44" s="10" t="n">
        <v>-559550000</v>
      </c>
      <c r="G44" s="12" t="n">
        <v>-4.081744763937906e-05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12640896713490</v>
      </c>
      <c r="D45" s="5" t="n">
        <v>-2845110000</v>
      </c>
      <c r="E45" s="6" t="n">
        <v>-0.0002250718492908641</v>
      </c>
      <c r="F45" s="5" t="n">
        <v>19900000</v>
      </c>
      <c r="G45" s="6" t="n">
        <v>1.574255406957269e-06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12604909189048</v>
      </c>
      <c r="D46" s="10" t="n">
        <v>579815000</v>
      </c>
      <c r="E46" s="12" t="n">
        <v>4.599914139038642e-05</v>
      </c>
      <c r="F46" s="10" t="n">
        <v>-5660000</v>
      </c>
      <c r="G46" s="12" t="n">
        <v>-4.490313984108502e-07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12007065752275</v>
      </c>
      <c r="D47" s="5" t="n">
        <v>55030000</v>
      </c>
      <c r="E47" s="6" t="n">
        <v>4.583134725448919e-06</v>
      </c>
      <c r="F47" s="5" t="n">
        <v>49100000</v>
      </c>
      <c r="G47" s="6" t="n">
        <v>4.089258859159402e-06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10484877302630</v>
      </c>
      <c r="D48" s="10" t="n">
        <v>-2108340000</v>
      </c>
      <c r="E48" s="12" t="n">
        <v>-0.0002010838981845929</v>
      </c>
      <c r="F48" s="10" t="n">
        <v>-354600000</v>
      </c>
      <c r="G48" s="12" t="n">
        <v>-3.382013825865688e-05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9787866504960</v>
      </c>
      <c r="D49" s="5" t="n">
        <v>2707682000</v>
      </c>
      <c r="E49" s="6" t="n">
        <v>0.0002766365886404236</v>
      </c>
      <c r="F49" s="5" t="n">
        <v>643200000</v>
      </c>
      <c r="G49" s="6" t="n">
        <v>6.571401435379799e-05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8627045167755</v>
      </c>
      <c r="D50" s="10" t="n">
        <v>-235323000</v>
      </c>
      <c r="E50" s="12" t="n">
        <v>-2.727735805528855e-05</v>
      </c>
      <c r="F50" s="10" t="n">
        <v>86277000</v>
      </c>
      <c r="G50" s="12" t="n">
        <v>1.000075904580568e-05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8217090964510</v>
      </c>
      <c r="D51" s="5" t="n">
        <v>270201000</v>
      </c>
      <c r="E51" s="6" t="n">
        <v>3.288280501785982e-05</v>
      </c>
      <c r="F51" s="5" t="n">
        <v>-51300000</v>
      </c>
      <c r="G51" s="6" t="n">
        <v>-6.243085323208311e-06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7973623413226</v>
      </c>
      <c r="D52" s="10" t="n">
        <v>-3833260000</v>
      </c>
      <c r="E52" s="12" t="n">
        <v>-0.0004807425434265806</v>
      </c>
      <c r="F52" s="10" t="n">
        <v>397800000</v>
      </c>
      <c r="G52" s="12" t="n">
        <v>4.988948930547204e-05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7540037594714</v>
      </c>
      <c r="D53" s="5" t="n">
        <v>-519060000</v>
      </c>
      <c r="E53" s="6" t="n">
        <v>-6.884050556510367e-05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7296121620600</v>
      </c>
      <c r="D54" s="10" t="n">
        <v>0</v>
      </c>
      <c r="E54" s="12" t="n">
        <v>0</v>
      </c>
      <c r="F54" s="10" t="n">
        <v>1237200000</v>
      </c>
      <c r="G54" s="12" t="n">
        <v>0.0001695695417832493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5482876850164</v>
      </c>
      <c r="D55" s="5" t="n">
        <v>913619000</v>
      </c>
      <c r="E55" s="6" t="n">
        <v>0.000166631318734192</v>
      </c>
      <c r="F55" s="5" t="n">
        <v>95042000</v>
      </c>
      <c r="G55" s="6" t="n">
        <v>1.733433060732655e-05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5315161683085</v>
      </c>
      <c r="D56" s="10" t="n">
        <v>-1120633000</v>
      </c>
      <c r="E56" s="12" t="n">
        <v>-0.0002108370482061362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44</v>
      </c>
      <c r="C57" s="5" t="n">
        <v>5313427854548</v>
      </c>
      <c r="D57" s="5" t="n">
        <v>546331000</v>
      </c>
      <c r="E57" s="6" t="n">
        <v>0.0001028208183032674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5256799806385</v>
      </c>
      <c r="D58" s="10" t="n">
        <v>1106915000</v>
      </c>
      <c r="E58" s="12" t="n">
        <v>0.0002105682241609281</v>
      </c>
      <c r="F58" s="10" t="n">
        <v>427200000</v>
      </c>
      <c r="G58" s="12" t="n">
        <v>8.126617252593784e-05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4944441132980</v>
      </c>
      <c r="D59" s="5" t="n">
        <v>-579180000</v>
      </c>
      <c r="E59" s="6" t="n">
        <v>-0.0001171376065409702</v>
      </c>
      <c r="F59" s="5" t="n">
        <v>-97800000</v>
      </c>
      <c r="G59" s="6" t="n">
        <v>-1.977978852810332e-05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4793907245532</v>
      </c>
      <c r="D60" s="10" t="n">
        <v>362428000</v>
      </c>
      <c r="E60" s="12" t="n">
        <v>7.560179649654023e-05</v>
      </c>
      <c r="F60" s="10" t="n">
        <v>36750000</v>
      </c>
      <c r="G60" s="12" t="n">
        <v>7.665980612005292e-06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4668103599000</v>
      </c>
      <c r="D61" s="5" t="n">
        <v>175500000</v>
      </c>
      <c r="E61" s="6" t="n">
        <v>3.759556665314702e-05</v>
      </c>
      <c r="F61" s="5" t="n">
        <v>-9200000</v>
      </c>
      <c r="G61" s="6" t="n">
        <v>-1.97082172768634e-06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4332601993590</v>
      </c>
      <c r="D62" s="10" t="n">
        <v>-529400000</v>
      </c>
      <c r="E62" s="12" t="n">
        <v>-0.0001221898528374489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3848525046193</v>
      </c>
      <c r="D63" s="5" t="n">
        <v>-350107000</v>
      </c>
      <c r="E63" s="6" t="n">
        <v>-9.097173483288861e-05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3825840986751</v>
      </c>
      <c r="D64" s="10" t="n">
        <v>126260000</v>
      </c>
      <c r="E64" s="12" t="n">
        <v>3.300189433832773e-05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3745971355151</v>
      </c>
      <c r="D65" s="5" t="n">
        <v>-288294000</v>
      </c>
      <c r="E65" s="6" t="n">
        <v>-7.696107969527676e-05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3439574214870</v>
      </c>
      <c r="D66" s="10" t="n">
        <v>281620000</v>
      </c>
      <c r="E66" s="12" t="n">
        <v>8.18764133021168e-05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3303904721993</v>
      </c>
      <c r="D67" s="5" t="n">
        <v>45070000</v>
      </c>
      <c r="E67" s="6" t="n">
        <v>1.364143454258349e-05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3286431081735</v>
      </c>
      <c r="D68" s="10" t="n">
        <v>-1174725000</v>
      </c>
      <c r="E68" s="12" t="n">
        <v>-0.0003574470210340846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3199530787600</v>
      </c>
      <c r="D69" s="5" t="n">
        <v>-336800000</v>
      </c>
      <c r="E69" s="6" t="n">
        <v>-0.0001052654349523034</v>
      </c>
      <c r="F69" s="5" t="n">
        <v>84200000</v>
      </c>
      <c r="G69" s="6" t="n">
        <v>2.631635873807586e-05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3074261351489</v>
      </c>
      <c r="D70" s="10" t="n">
        <v>-249220000</v>
      </c>
      <c r="E70" s="12" t="n">
        <v>-8.106662755893925e-05</v>
      </c>
      <c r="F70" s="10" t="n">
        <v>-44700000</v>
      </c>
      <c r="G70" s="12" t="n">
        <v>-1.454007805105764e-05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3072368016777</v>
      </c>
      <c r="D71" s="5" t="n">
        <v>-8521697000</v>
      </c>
      <c r="E71" s="6" t="n">
        <v>-0.002773657632635916</v>
      </c>
      <c r="F71" s="5" t="n">
        <v>-466800000</v>
      </c>
      <c r="G71" s="6" t="n">
        <v>-0.0001519349236325166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3011504438226</v>
      </c>
      <c r="D72" s="10" t="n">
        <v>80015000</v>
      </c>
      <c r="E72" s="12" t="n">
        <v>2.656977654900445e-05</v>
      </c>
      <c r="F72" s="10" t="n">
        <v>16920000</v>
      </c>
      <c r="G72" s="12" t="n">
        <v>5.618454279936953e-06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2750753795900</v>
      </c>
      <c r="D73" s="5" t="n">
        <v>-931874000</v>
      </c>
      <c r="E73" s="6" t="n">
        <v>-0.0003387704131823643</v>
      </c>
      <c r="F73" s="5" t="n">
        <v>29900000</v>
      </c>
      <c r="G73" s="6" t="n">
        <v>1.086974779224733e-05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2654349885620</v>
      </c>
      <c r="D74" s="10" t="n">
        <v>-360480000</v>
      </c>
      <c r="E74" s="12" t="n">
        <v>-0.0001358072656332567</v>
      </c>
      <c r="F74" s="10" t="n">
        <v>-15020000</v>
      </c>
      <c r="G74" s="12" t="n">
        <v>-5.658636068052365e-06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2369273624561</v>
      </c>
      <c r="D75" s="5" t="n">
        <v>-185519000</v>
      </c>
      <c r="E75" s="6" t="n">
        <v>-7.830205767574634e-05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2320441665392</v>
      </c>
      <c r="D76" s="10" t="n">
        <v>58689000</v>
      </c>
      <c r="E76" s="12" t="n">
        <v>2.529216781240888e-05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2189560417660</v>
      </c>
      <c r="D77" s="5" t="n">
        <v>-80890000</v>
      </c>
      <c r="E77" s="6" t="n">
        <v>-3.69434884498176e-05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2033589290250</v>
      </c>
      <c r="D78" s="10" t="n">
        <v>-83490000</v>
      </c>
      <c r="E78" s="12" t="n">
        <v>-4.105548765441036e-05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1924768512540</v>
      </c>
      <c r="D79" s="5" t="n">
        <v>-265530000</v>
      </c>
      <c r="E79" s="6" t="n">
        <v>-0.0001379542517814759</v>
      </c>
      <c r="F79" s="5" t="n">
        <v>23600000</v>
      </c>
      <c r="G79" s="6" t="n">
        <v>1.226121471036354e-05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1818728762890</v>
      </c>
      <c r="D80" s="10" t="n">
        <v>115843000</v>
      </c>
      <c r="E80" s="12" t="n">
        <v>6.369448944983029e-05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1724279778805</v>
      </c>
      <c r="D81" s="5" t="n">
        <v>-145485000</v>
      </c>
      <c r="E81" s="6" t="n">
        <v>-8.437435837751769e-05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1666611610292</v>
      </c>
      <c r="D82" s="10" t="n">
        <v>110229000</v>
      </c>
      <c r="E82" s="12" t="n">
        <v>6.613958484345806e-05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1501146306951</v>
      </c>
      <c r="D83" s="5" t="n">
        <v>-20610000</v>
      </c>
      <c r="E83" s="6" t="n">
        <v>-1.372950784648118e-05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1473456854430</v>
      </c>
      <c r="D84" s="10" t="n">
        <v>88600000</v>
      </c>
      <c r="E84" s="12" t="n">
        <v>6.013070537737225e-05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1327040997011</v>
      </c>
      <c r="D85" s="5" t="n">
        <v>-89086000</v>
      </c>
      <c r="E85" s="6" t="n">
        <v>-6.713130958324233e-05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1324297255246</v>
      </c>
      <c r="D86" s="10" t="n">
        <v>393050000</v>
      </c>
      <c r="E86" s="12" t="n">
        <v>0.000296798923688011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1228460845279</v>
      </c>
      <c r="D87" s="5" t="n">
        <v>18682000</v>
      </c>
      <c r="E87" s="6" t="n">
        <v>1.520764790493348e-05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1198736539320</v>
      </c>
      <c r="D88" s="10" t="n">
        <v>124420000</v>
      </c>
      <c r="E88" s="12" t="n">
        <v>0.0001037926149065073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1187408668965</v>
      </c>
      <c r="D89" s="5" t="n">
        <v>333000</v>
      </c>
      <c r="E89" s="6" t="n">
        <v>2.804426215704304e-07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사진장비 및 광학기기 제조업</t>
        </is>
      </c>
      <c r="B90" s="9" t="n">
        <v>11</v>
      </c>
      <c r="C90" s="10" t="n">
        <v>1179026589885</v>
      </c>
      <c r="D90" s="10" t="n">
        <v>139184000</v>
      </c>
      <c r="E90" s="12" t="n">
        <v>0.0001180499245683473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1166168578910</v>
      </c>
      <c r="D91" s="5" t="n">
        <v>5030000</v>
      </c>
      <c r="E91" s="6" t="n">
        <v>4.313270046000952e-06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1091412755831</v>
      </c>
      <c r="D92" s="10" t="n">
        <v>-5604000</v>
      </c>
      <c r="E92" s="12" t="n">
        <v>-5.134629378353859e-06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1079122761344</v>
      </c>
      <c r="D93" s="5" t="n">
        <v>-29402000</v>
      </c>
      <c r="E93" s="6" t="n">
        <v>-2.724620502247687e-05</v>
      </c>
      <c r="F93" s="5" t="n">
        <v>13050000</v>
      </c>
      <c r="G93" s="6" t="n">
        <v>1.209315609629696e-05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939755168077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931565438155</v>
      </c>
      <c r="D95" s="5" t="n">
        <v>-132040000</v>
      </c>
      <c r="E95" s="6" t="n">
        <v>-0.0001417399085366565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880026808650</v>
      </c>
      <c r="D96" s="10" t="n">
        <v>-78915000</v>
      </c>
      <c r="E96" s="12" t="n">
        <v>-8.967340451941355e-05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869563674400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844160308763</v>
      </c>
      <c r="D98" s="10" t="n">
        <v>-30018000</v>
      </c>
      <c r="E98" s="12" t="n">
        <v>-3.555959654628541e-05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835611510550</v>
      </c>
      <c r="D99" s="5" t="n">
        <v>-69410000</v>
      </c>
      <c r="E99" s="6" t="n">
        <v>-8.306491608081643e-05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802615715425</v>
      </c>
      <c r="D100" s="10" t="n">
        <v>19300000</v>
      </c>
      <c r="E100" s="12" t="n">
        <v>2.404637690127995e-05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770053643430</v>
      </c>
      <c r="D101" s="5" t="n">
        <v>-26410000</v>
      </c>
      <c r="E101" s="6" t="n">
        <v>-3.429631198466077e-05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753050268145</v>
      </c>
      <c r="D102" s="10" t="n">
        <v>22305000</v>
      </c>
      <c r="E102" s="12" t="n">
        <v>2.961953662793885e-05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648423891545</v>
      </c>
      <c r="D103" s="5" t="n">
        <v>-421715000</v>
      </c>
      <c r="E103" s="6" t="n">
        <v>-0.0006503693116476313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645979877012</v>
      </c>
      <c r="D104" s="10" t="n">
        <v>-47461000</v>
      </c>
      <c r="E104" s="12" t="n">
        <v>-7.347132888958141e-05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628173952324</v>
      </c>
      <c r="D105" s="5" t="n">
        <v>-14568000</v>
      </c>
      <c r="E105" s="6" t="n">
        <v>-2.319102845016743e-05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587765822833</v>
      </c>
      <c r="D106" s="10" t="n">
        <v>-60786000</v>
      </c>
      <c r="E106" s="12" t="n">
        <v>-0.0001034187386177283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578266086247</v>
      </c>
      <c r="D107" s="5" t="n">
        <v>-315578000</v>
      </c>
      <c r="E107" s="6" t="n">
        <v>-0.0005457314677541099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553530761938</v>
      </c>
      <c r="D108" s="10" t="n">
        <v>-294020000</v>
      </c>
      <c r="E108" s="12" t="n">
        <v>-0.0005311719243400111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536657904526</v>
      </c>
      <c r="D109" s="5" t="n">
        <v>340000</v>
      </c>
      <c r="E109" s="6" t="n">
        <v>6.335507166344695e-07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529283937615</v>
      </c>
      <c r="D110" s="10" t="n">
        <v>-4841000</v>
      </c>
      <c r="E110" s="12" t="n">
        <v>-9.146319500670986e-06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519424189500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436164354200</v>
      </c>
      <c r="D112" s="10" t="n">
        <v>-18640000</v>
      </c>
      <c r="E112" s="12" t="n">
        <v>-4.273618378143016e-05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425823782550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399812533995</v>
      </c>
      <c r="D114" s="10" t="n">
        <v>47190000</v>
      </c>
      <c r="E114" s="12" t="n">
        <v>0.0001180303166798421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394072622950</v>
      </c>
      <c r="D115" s="5" t="n">
        <v>21330000</v>
      </c>
      <c r="E115" s="6" t="n">
        <v>5.412707901484025e-05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392425481665</v>
      </c>
      <c r="D116" s="10" t="n">
        <v>29540000</v>
      </c>
      <c r="E116" s="12" t="n">
        <v>7.527543796255634e-05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357383551354</v>
      </c>
      <c r="D117" s="5" t="n">
        <v>23936000</v>
      </c>
      <c r="E117" s="6" t="n">
        <v>6.697566216832015e-05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325538000940</v>
      </c>
      <c r="D118" s="10" t="n">
        <v>19595000</v>
      </c>
      <c r="E118" s="12" t="n">
        <v>6.019266550577473e-05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기반조성 및 시설물 축조관련 전문공사업</t>
        </is>
      </c>
      <c r="B119" s="7" t="n">
        <v>3</v>
      </c>
      <c r="C119" s="5" t="n">
        <v>323118347300</v>
      </c>
      <c r="D119" s="5" t="n">
        <v>-17460000</v>
      </c>
      <c r="E119" s="6" t="n">
        <v>-5.40359287731477e-05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313213600000</v>
      </c>
      <c r="D120" s="10" t="n">
        <v>-239610000</v>
      </c>
      <c r="E120" s="12" t="n">
        <v>-0.0007650050955641773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280942094823</v>
      </c>
      <c r="D121" s="5" t="n">
        <v>-74757000</v>
      </c>
      <c r="E121" s="6" t="n">
        <v>-0.0002660939794269657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275875752400</v>
      </c>
      <c r="D122" s="10" t="n">
        <v>-32550000</v>
      </c>
      <c r="E122" s="12" t="n">
        <v>-0.0001179878975112131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271337111400</v>
      </c>
      <c r="D123" s="5" t="n">
        <v>22800000</v>
      </c>
      <c r="E123" s="6" t="n">
        <v>8.402831401263306e-05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249331663420</v>
      </c>
      <c r="D125" s="5" t="n">
        <v>2785000</v>
      </c>
      <c r="E125" s="6" t="n">
        <v>1.116986090654944e-05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243974602580</v>
      </c>
      <c r="D126" s="10" t="n">
        <v>6020000</v>
      </c>
      <c r="E126" s="12" t="n">
        <v>2.467469948240217e-05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234352434700</v>
      </c>
      <c r="D127" s="5" t="n">
        <v>193290000</v>
      </c>
      <c r="E127" s="6" t="n">
        <v>0.0008247834090029191</v>
      </c>
      <c r="F127" s="5" t="n">
        <v>29280000</v>
      </c>
      <c r="G127" s="6" t="n">
        <v>0.000124940029052747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208039836670</v>
      </c>
      <c r="D128" s="10" t="n">
        <v>-25824000</v>
      </c>
      <c r="E128" s="12" t="n">
        <v>-0.0001241300724580116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195853433850</v>
      </c>
      <c r="D130" s="10" t="n">
        <v>-8850000</v>
      </c>
      <c r="E130" s="12" t="n">
        <v>-4.51868513409779e-05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188477741235</v>
      </c>
      <c r="D131" s="5" t="n">
        <v>-49980000</v>
      </c>
      <c r="E131" s="6" t="n">
        <v>-0.0002651772016817803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영상·오디오물 제공 서비스업</t>
        </is>
      </c>
      <c r="B132" s="9" t="n">
        <v>3</v>
      </c>
      <c r="C132" s="10" t="n">
        <v>186852100094</v>
      </c>
      <c r="D132" s="10" t="n">
        <v>-5062000</v>
      </c>
      <c r="E132" s="12" t="n">
        <v>-2.709094517778206e-05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기타 교육기관</t>
        </is>
      </c>
      <c r="B133" s="7" t="n">
        <v>2</v>
      </c>
      <c r="C133" s="5" t="n">
        <v>179358093440</v>
      </c>
      <c r="D133" s="5" t="n">
        <v>0</v>
      </c>
      <c r="E133" s="6" t="n">
        <v>0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172164780650</v>
      </c>
      <c r="D134" s="10" t="n">
        <v>5330000</v>
      </c>
      <c r="E134" s="12" t="n">
        <v>3.095871280918686e-05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167559898985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141503315400</v>
      </c>
      <c r="D136" s="10" t="n">
        <v>-1695000</v>
      </c>
      <c r="E136" s="12" t="n">
        <v>-1.197851792524149e-05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138675631070</v>
      </c>
      <c r="D137" s="5" t="n">
        <v>-36795000</v>
      </c>
      <c r="E137" s="6" t="n">
        <v>-0.0002653314047759898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137754457773</v>
      </c>
      <c r="D138" s="10" t="n">
        <v>-21150000</v>
      </c>
      <c r="E138" s="12" t="n">
        <v>-0.0001535340513978301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133773928157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130670002081</v>
      </c>
      <c r="D140" s="10" t="n">
        <v>-12960000</v>
      </c>
      <c r="E140" s="12" t="n">
        <v>-9.918114175865955e-05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112656941126</v>
      </c>
      <c r="D141" s="5" t="n">
        <v>2255000</v>
      </c>
      <c r="E141" s="6" t="n">
        <v>2.001652075283953e-05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109025068616</v>
      </c>
      <c r="D142" s="10" t="n">
        <v>-11874000</v>
      </c>
      <c r="E142" s="12" t="n">
        <v>-0.0001089107317310822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106655073120</v>
      </c>
      <c r="D143" s="5" t="n">
        <v>28800000</v>
      </c>
      <c r="E143" s="6" t="n">
        <v>0.0002700293493549667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100579846565</v>
      </c>
      <c r="D144" s="10" t="n">
        <v>-14443000</v>
      </c>
      <c r="E144" s="12" t="n">
        <v>-0.0001435973556657414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100566515500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93968807735</v>
      </c>
      <c r="D146" s="10" t="n">
        <v>44900000</v>
      </c>
      <c r="E146" s="12" t="n">
        <v>0.0004778181301035744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77183400000</v>
      </c>
      <c r="D147" s="5" t="n">
        <v>-14490000</v>
      </c>
      <c r="E147" s="6" t="n">
        <v>-0.0001877346683354193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68926720950</v>
      </c>
      <c r="D148" s="10" t="n">
        <v>-20080000</v>
      </c>
      <c r="E148" s="12" t="n">
        <v>-0.0002913238831507188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54842277600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45545960820</v>
      </c>
      <c r="D151" s="5" t="n">
        <v>-10050000</v>
      </c>
      <c r="E151" s="6" t="n">
        <v>-0.0002206562298623608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45483609450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42196750876</v>
      </c>
      <c r="D153" s="5" t="n">
        <v>-1768000</v>
      </c>
      <c r="E153" s="6" t="n">
        <v>-4.18989605430871e-05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34582917640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27118926315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23146827780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22804562910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19299192000</v>
      </c>
      <c r="D159" s="5" t="n">
        <v>5280000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18848059520</v>
      </c>
      <c r="D160" s="10" t="n">
        <v>-4960000</v>
      </c>
      <c r="E160" s="12" t="n">
        <v>-0.0002631570637145356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2026-09-15T02:33:56Z</dcterms:created>
  <dcterms:modified xsi:type="dcterms:W3CDTF">2026-09-15T02:34:02Z</dcterms:modified>
</cp:coreProperties>
</file>