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2026-08-24T04:32:26.037Z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41040000000</v>
      </c>
      <c r="D13" s="6" t="n">
        <v>0.0002880446361245056</v>
      </c>
      <c r="E13" s="7" t="n">
        <v>142477917840000</v>
      </c>
      <c r="H13" t="n">
        <v>1</v>
      </c>
      <c r="I13" t="inlineStr">
        <is>
          <t>삼성전자 (005930)</t>
        </is>
      </c>
      <c r="J13" s="5" t="n">
        <v>-1422651750000</v>
      </c>
      <c r="K13" s="6" t="n">
        <v>-0.0009477824051042899</v>
      </c>
      <c r="L13" s="7" t="n">
        <v>1501032032604000</v>
      </c>
    </row>
    <row r="14">
      <c r="A14" t="n">
        <v>2</v>
      </c>
      <c r="B14" t="inlineStr">
        <is>
          <t>POSCO홀딩스 (005490)</t>
        </is>
      </c>
      <c r="C14" s="5" t="n">
        <v>22855000000</v>
      </c>
      <c r="D14" s="6" t="n">
        <v>0.000883375203004354</v>
      </c>
      <c r="E14" s="7" t="n">
        <v>25872358565500</v>
      </c>
      <c r="H14" t="n">
        <v>2</v>
      </c>
      <c r="I14" t="inlineStr">
        <is>
          <t>SK하이닉스 (000660)</t>
        </is>
      </c>
      <c r="J14" s="5" t="n">
        <v>-1002170000000</v>
      </c>
      <c r="K14" s="6" t="n">
        <v>-0.0008117812429155231</v>
      </c>
      <c r="L14" s="7" t="n">
        <v>1234532096850000</v>
      </c>
    </row>
    <row r="15">
      <c r="A15" t="n">
        <v>3</v>
      </c>
      <c r="B15" t="inlineStr">
        <is>
          <t>카카오 (035720)</t>
        </is>
      </c>
      <c r="C15" s="5" t="n">
        <v>22388200000</v>
      </c>
      <c r="D15" s="6" t="n">
        <v>0.001417667802373587</v>
      </c>
      <c r="E15" s="7" t="n">
        <v>15792275145500</v>
      </c>
      <c r="H15" t="n">
        <v>3</v>
      </c>
      <c r="I15" t="inlineStr">
        <is>
          <t>삼성전자우 (005935)</t>
        </is>
      </c>
      <c r="J15" s="5" t="n">
        <v>-336966900000</v>
      </c>
      <c r="K15" s="6" t="n">
        <v>-0.002202222603943576</v>
      </c>
      <c r="L15" s="7" t="n">
        <v>153012188412100</v>
      </c>
    </row>
    <row r="16">
      <c r="A16" t="n">
        <v>4</v>
      </c>
      <c r="B16" t="inlineStr">
        <is>
          <t>HMM (011200)</t>
        </is>
      </c>
      <c r="C16" s="5" t="n">
        <v>22287600000</v>
      </c>
      <c r="D16" s="6" t="n">
        <v>0.001043215001194237</v>
      </c>
      <c r="E16" s="7" t="n">
        <v>21364340020500</v>
      </c>
      <c r="H16" t="n">
        <v>4</v>
      </c>
      <c r="I16" t="inlineStr">
        <is>
          <t>삼성생명 (032830)</t>
        </is>
      </c>
      <c r="J16" s="5" t="n">
        <v>-38187500000</v>
      </c>
      <c r="K16" s="6" t="n">
        <v>-0.00065</v>
      </c>
      <c r="L16" s="7" t="n">
        <v>58750000000000</v>
      </c>
    </row>
    <row r="17">
      <c r="A17" t="n">
        <v>5</v>
      </c>
      <c r="B17" t="inlineStr">
        <is>
          <t>에코프로 (086520)</t>
        </is>
      </c>
      <c r="C17" s="5" t="n">
        <v>19244900000</v>
      </c>
      <c r="D17" s="6" t="n">
        <v>0.001642409191269466</v>
      </c>
      <c r="E17" s="7" t="n">
        <v>11717481917600</v>
      </c>
      <c r="H17" t="n">
        <v>5</v>
      </c>
      <c r="I17" t="inlineStr">
        <is>
          <t>SK텔레콤 (017670)</t>
        </is>
      </c>
      <c r="J17" s="5" t="n">
        <v>-37623200000</v>
      </c>
      <c r="K17" s="6" t="n">
        <v>-0.001671399559643481</v>
      </c>
      <c r="L17" s="7" t="n">
        <v>22509997554400</v>
      </c>
    </row>
    <row r="18">
      <c r="A18" t="n">
        <v>6</v>
      </c>
      <c r="B18" t="inlineStr">
        <is>
          <t>에코프로비엠 (247540)</t>
        </is>
      </c>
      <c r="C18" s="5" t="n">
        <v>18059400000</v>
      </c>
      <c r="D18" s="6" t="n">
        <v>0.001615039344505003</v>
      </c>
      <c r="E18" s="7" t="n">
        <v>11182018606200</v>
      </c>
      <c r="H18" t="n">
        <v>6</v>
      </c>
      <c r="I18" t="inlineStr">
        <is>
          <t>삼성전기 (009150)</t>
        </is>
      </c>
      <c r="J18" s="5" t="n">
        <v>-34242000000</v>
      </c>
      <c r="K18" s="6" t="n">
        <v>-0.0003480882777577375</v>
      </c>
      <c r="L18" s="7" t="n">
        <v>98371597632000</v>
      </c>
    </row>
    <row r="19">
      <c r="A19" t="n">
        <v>7</v>
      </c>
      <c r="B19" t="inlineStr">
        <is>
          <t>심텍 (222800)</t>
        </is>
      </c>
      <c r="C19" s="5" t="n">
        <v>17523000000</v>
      </c>
      <c r="D19" s="6" t="n">
        <v>0.004404236170518251</v>
      </c>
      <c r="E19" s="7" t="n">
        <v>3978669472200</v>
      </c>
      <c r="H19" t="n">
        <v>7</v>
      </c>
      <c r="I19" t="inlineStr">
        <is>
          <t>한미약품 (128940)</t>
        </is>
      </c>
      <c r="J19" s="5" t="n">
        <v>-29700000000</v>
      </c>
      <c r="K19" s="6" t="n">
        <v>-0.004293188559729689</v>
      </c>
      <c r="L19" s="7" t="n">
        <v>6917935140000</v>
      </c>
    </row>
    <row r="20">
      <c r="A20" t="n">
        <v>8</v>
      </c>
      <c r="B20" t="inlineStr">
        <is>
          <t>LG전자 (066570)</t>
        </is>
      </c>
      <c r="C20" s="5" t="n">
        <v>14461300000</v>
      </c>
      <c r="D20" s="6" t="n">
        <v>0.0004481699495811262</v>
      </c>
      <c r="E20" s="7" t="n">
        <v>32267446787800</v>
      </c>
      <c r="H20" t="n">
        <v>8</v>
      </c>
      <c r="I20" t="inlineStr">
        <is>
          <t>삼성물산 (028260)</t>
        </is>
      </c>
      <c r="J20" s="5" t="n">
        <v>-27778000000</v>
      </c>
      <c r="K20" s="6" t="n">
        <v>-0.0004686510061465367</v>
      </c>
      <c r="L20" s="7" t="n">
        <v>59272250855500</v>
      </c>
    </row>
    <row r="21">
      <c r="A21" t="n">
        <v>9</v>
      </c>
      <c r="B21" t="inlineStr">
        <is>
          <t>효성중공업 (298040)</t>
        </is>
      </c>
      <c r="C21" s="5" t="n">
        <v>13785000000</v>
      </c>
      <c r="D21" s="6" t="n">
        <v>0.0005362190210184987</v>
      </c>
      <c r="E21" s="7" t="n">
        <v>25707778836000</v>
      </c>
      <c r="H21" t="n">
        <v>9</v>
      </c>
      <c r="I21" t="inlineStr">
        <is>
          <t>KB금융 (105560)</t>
        </is>
      </c>
      <c r="J21" s="5" t="n">
        <v>-14553000000</v>
      </c>
      <c r="K21" s="6" t="n">
        <v>-0.0002537443259878843</v>
      </c>
      <c r="L21" s="7" t="n">
        <v>57353006587800</v>
      </c>
    </row>
    <row r="22">
      <c r="A22" t="n">
        <v>10</v>
      </c>
      <c r="B22" t="inlineStr">
        <is>
          <t>SK (034730)</t>
        </is>
      </c>
      <c r="C22" s="5" t="n">
        <v>13775000000</v>
      </c>
      <c r="D22" s="6" t="n">
        <v>0.0003448147305625282</v>
      </c>
      <c r="E22" s="7" t="n">
        <v>39948989353000</v>
      </c>
      <c r="H22" t="n">
        <v>10</v>
      </c>
      <c r="I22" t="inlineStr">
        <is>
          <t>한미사이언스 (008930)</t>
        </is>
      </c>
      <c r="J22" s="5" t="n">
        <v>-11352000000</v>
      </c>
      <c r="K22" s="6" t="n">
        <v>-0.003143663215704279</v>
      </c>
      <c r="L22" s="7" t="n">
        <v>3611073840000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314886000</v>
      </c>
      <c r="D27" s="6" t="n">
        <v>0.03026273413110591</v>
      </c>
      <c r="E27" s="7" t="n">
        <v>10405074394</v>
      </c>
      <c r="H27" t="n">
        <v>1</v>
      </c>
      <c r="I27" t="inlineStr">
        <is>
          <t>오상자이엘 (053980)</t>
        </is>
      </c>
      <c r="J27" s="5" t="n">
        <v>-863390000</v>
      </c>
      <c r="K27" s="6" t="n">
        <v>-0.01759489111791459</v>
      </c>
      <c r="L27" s="7" t="n">
        <v>49070494055</v>
      </c>
    </row>
    <row r="28">
      <c r="A28" t="n">
        <v>2</v>
      </c>
      <c r="B28" t="inlineStr">
        <is>
          <t>코이즈 (121850)</t>
        </is>
      </c>
      <c r="C28" s="5" t="n">
        <v>26179000</v>
      </c>
      <c r="D28" s="6" t="n">
        <v>0.009294049692317518</v>
      </c>
      <c r="E28" s="7" t="n">
        <v>2816748443</v>
      </c>
      <c r="H28" t="n">
        <v>2</v>
      </c>
      <c r="I28" t="inlineStr">
        <is>
          <t>미투온 (201490)</t>
        </is>
      </c>
      <c r="J28" s="5" t="n">
        <v>-956250000</v>
      </c>
      <c r="K28" s="6" t="n">
        <v>-0.01145957523296705</v>
      </c>
      <c r="L28" s="7" t="n">
        <v>83445501300</v>
      </c>
    </row>
    <row r="29">
      <c r="A29" t="n">
        <v>3</v>
      </c>
      <c r="B29" t="inlineStr">
        <is>
          <t>LB세미콘 (061970)</t>
        </is>
      </c>
      <c r="C29" s="5" t="n">
        <v>2192575000</v>
      </c>
      <c r="D29" s="6" t="n">
        <v>0.008074650957286888</v>
      </c>
      <c r="E29" s="7" t="n">
        <v>271538053050</v>
      </c>
      <c r="H29" t="n">
        <v>3</v>
      </c>
      <c r="I29" t="inlineStr">
        <is>
          <t>효성화학 (298000)</t>
        </is>
      </c>
      <c r="J29" s="5" t="n">
        <v>-2212000000</v>
      </c>
      <c r="K29" s="6" t="n">
        <v>-0.009230417866291332</v>
      </c>
      <c r="L29" s="7" t="n">
        <v>239642455200</v>
      </c>
    </row>
    <row r="30">
      <c r="A30" t="n">
        <v>4</v>
      </c>
      <c r="B30" t="inlineStr">
        <is>
          <t>티씨머티리얼즈 (125020)</t>
        </is>
      </c>
      <c r="C30" s="5" t="n">
        <v>1526250000</v>
      </c>
      <c r="D30" s="6" t="n">
        <v>0.00784849829687587</v>
      </c>
      <c r="E30" s="7" t="n">
        <v>194463952500</v>
      </c>
      <c r="H30" t="n">
        <v>4</v>
      </c>
      <c r="I30" t="inlineStr">
        <is>
          <t>금호전기 (001210)</t>
        </is>
      </c>
      <c r="J30" s="5" t="n">
        <v>-917280000</v>
      </c>
      <c r="K30" s="6" t="n">
        <v>-0.008403350480477724</v>
      </c>
      <c r="L30" s="7" t="n">
        <v>109156461120</v>
      </c>
    </row>
    <row r="31">
      <c r="A31" t="n">
        <v>5</v>
      </c>
      <c r="B31" t="inlineStr">
        <is>
          <t>SK이터닉스 (475150)</t>
        </is>
      </c>
      <c r="C31" s="5" t="n">
        <v>12854700000</v>
      </c>
      <c r="D31" s="6" t="n">
        <v>0.007133001774972639</v>
      </c>
      <c r="E31" s="7" t="n">
        <v>1802144511600</v>
      </c>
      <c r="H31" t="n">
        <v>5</v>
      </c>
      <c r="I31" t="inlineStr">
        <is>
          <t>캡스톤파트너스 (452300)</t>
        </is>
      </c>
      <c r="J31" s="5" t="n">
        <v>-256965000</v>
      </c>
      <c r="K31" s="6" t="n">
        <v>-0.007833724607881504</v>
      </c>
      <c r="L31" s="7" t="n">
        <v>32802404075</v>
      </c>
    </row>
    <row r="32">
      <c r="A32" t="n">
        <v>6</v>
      </c>
      <c r="B32" t="inlineStr">
        <is>
          <t>STX그린로지스 (465770)</t>
        </is>
      </c>
      <c r="C32" s="5" t="n">
        <v>174420000</v>
      </c>
      <c r="D32" s="6" t="n">
        <v>0.007065297199648674</v>
      </c>
      <c r="E32" s="7" t="n">
        <v>24686859600</v>
      </c>
      <c r="H32" t="n">
        <v>6</v>
      </c>
      <c r="I32" t="inlineStr">
        <is>
          <t>모나미 (005360)</t>
        </is>
      </c>
      <c r="J32" s="5" t="n">
        <v>-174629000</v>
      </c>
      <c r="K32" s="6" t="n">
        <v>-0.00703803986462198</v>
      </c>
      <c r="L32" s="7" t="n">
        <v>24812164091</v>
      </c>
    </row>
    <row r="33">
      <c r="A33" t="n">
        <v>7</v>
      </c>
      <c r="B33" t="inlineStr">
        <is>
          <t>키다리스튜디오 (020120)</t>
        </is>
      </c>
      <c r="C33" s="5" t="n">
        <v>1185520000</v>
      </c>
      <c r="D33" s="6" t="n">
        <v>0.006259482644046479</v>
      </c>
      <c r="E33" s="7" t="n">
        <v>189395844260</v>
      </c>
      <c r="H33" t="n">
        <v>7</v>
      </c>
      <c r="I33" t="inlineStr">
        <is>
          <t>비큐AI (148780)</t>
        </is>
      </c>
      <c r="J33" s="5" t="n">
        <v>-132400000</v>
      </c>
      <c r="K33" s="6" t="n">
        <v>-0.006360165014481301</v>
      </c>
      <c r="L33" s="7" t="n">
        <v>20817069950</v>
      </c>
    </row>
    <row r="34">
      <c r="A34" t="n">
        <v>8</v>
      </c>
      <c r="B34" t="inlineStr">
        <is>
          <t>티엘비 (356860)</t>
        </is>
      </c>
      <c r="C34" s="5" t="n">
        <v>4034100000</v>
      </c>
      <c r="D34" s="6" t="n">
        <v>0.005020830116204793</v>
      </c>
      <c r="E34" s="7" t="n">
        <v>803472714000</v>
      </c>
      <c r="H34" t="n">
        <v>8</v>
      </c>
      <c r="I34" t="inlineStr">
        <is>
          <t>센서뷰 (321370)</t>
        </is>
      </c>
      <c r="J34" s="5" t="n">
        <v>-406565000</v>
      </c>
      <c r="K34" s="6" t="n">
        <v>-0.005903426980008441</v>
      </c>
      <c r="L34" s="7" t="n">
        <v>68869319698</v>
      </c>
    </row>
    <row r="35">
      <c r="A35" t="n">
        <v>9</v>
      </c>
      <c r="B35" t="inlineStr">
        <is>
          <t>심텍 (222800)</t>
        </is>
      </c>
      <c r="C35" s="5" t="n">
        <v>17523000000</v>
      </c>
      <c r="D35" s="6" t="n">
        <v>0.004404236170518251</v>
      </c>
      <c r="E35" s="7" t="n">
        <v>3978669472200</v>
      </c>
      <c r="H35" t="n">
        <v>9</v>
      </c>
      <c r="I35" t="inlineStr">
        <is>
          <t>파라택시스이더리움 (290560)</t>
        </is>
      </c>
      <c r="J35" s="5" t="n">
        <v>-188892000</v>
      </c>
      <c r="K35" s="6" t="n">
        <v>-0.005902678250821791</v>
      </c>
      <c r="L35" s="7" t="n">
        <v>32001066630</v>
      </c>
    </row>
    <row r="36">
      <c r="A36" t="n">
        <v>10</v>
      </c>
      <c r="B36" t="inlineStr">
        <is>
          <t>파미셀 (005690)</t>
        </is>
      </c>
      <c r="C36" s="5" t="n">
        <v>2820950000</v>
      </c>
      <c r="D36" s="6" t="n">
        <v>0.00421638459053756</v>
      </c>
      <c r="E36" s="7" t="n">
        <v>669044756100</v>
      </c>
      <c r="H36" t="n">
        <v>10</v>
      </c>
      <c r="I36" t="inlineStr">
        <is>
          <t>셀바이오휴먼텍 (318160)</t>
        </is>
      </c>
      <c r="J36" s="5" t="n">
        <v>-341820000</v>
      </c>
      <c r="K36" s="6" t="n">
        <v>-0.005783124478648652</v>
      </c>
      <c r="L36" s="7" t="n">
        <v>59106457290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26196000000</v>
      </c>
      <c r="D41" s="6" t="n">
        <v>0.0007759253203705233</v>
      </c>
      <c r="E41" s="7" t="n">
        <v>33760981002000</v>
      </c>
      <c r="H41" t="n">
        <v>1</v>
      </c>
      <c r="I41" t="inlineStr">
        <is>
          <t>삼성전자 (005930)</t>
        </is>
      </c>
      <c r="J41" s="5" t="n">
        <v>-498865250000</v>
      </c>
      <c r="K41" s="6" t="n">
        <v>-0.0003323481705680627</v>
      </c>
      <c r="L41" s="7" t="n">
        <v>1501032032604000</v>
      </c>
    </row>
    <row r="42">
      <c r="A42" t="n">
        <v>2</v>
      </c>
      <c r="B42" t="inlineStr">
        <is>
          <t>엘앤에프 (066970)</t>
        </is>
      </c>
      <c r="C42" s="5" t="n">
        <v>17202900000</v>
      </c>
      <c r="D42" s="6" t="n">
        <v>0.003514838097954458</v>
      </c>
      <c r="E42" s="7" t="n">
        <v>4894364838600</v>
      </c>
      <c r="H42" t="n">
        <v>2</v>
      </c>
      <c r="I42" t="inlineStr">
        <is>
          <t>SK하이닉스 (000660)</t>
        </is>
      </c>
      <c r="J42" s="5" t="n">
        <v>-234910000000</v>
      </c>
      <c r="K42" s="6" t="n">
        <v>-0.0001902826184911597</v>
      </c>
      <c r="L42" s="7" t="n">
        <v>1234532096850000</v>
      </c>
    </row>
    <row r="43">
      <c r="A43" t="n">
        <v>3</v>
      </c>
      <c r="B43" t="inlineStr">
        <is>
          <t>삼성SDI (006400)</t>
        </is>
      </c>
      <c r="C43" s="5" t="n">
        <v>15810000000</v>
      </c>
      <c r="D43" s="6" t="n">
        <v>0.0003846844464508703</v>
      </c>
      <c r="E43" s="7" t="n">
        <v>41098620300000</v>
      </c>
      <c r="H43" t="n">
        <v>3</v>
      </c>
      <c r="I43" t="inlineStr">
        <is>
          <t>삼성전자우 (005935)</t>
        </is>
      </c>
      <c r="J43" s="5" t="n">
        <v>-23646800000</v>
      </c>
      <c r="K43" s="6" t="n">
        <v>-0.0001545419371188475</v>
      </c>
      <c r="L43" s="7" t="n">
        <v>153012188412100</v>
      </c>
    </row>
    <row r="44">
      <c r="A44" t="n">
        <v>4</v>
      </c>
      <c r="B44" t="inlineStr">
        <is>
          <t>한미약품 (128940)</t>
        </is>
      </c>
      <c r="C44" s="5" t="n">
        <v>12420000000</v>
      </c>
      <c r="D44" s="6" t="n">
        <v>0.001795333397705142</v>
      </c>
      <c r="E44" s="7" t="n">
        <v>6917935140000</v>
      </c>
      <c r="H44" t="n">
        <v>4</v>
      </c>
      <c r="I44" t="inlineStr">
        <is>
          <t>삼성물산 (028260)</t>
        </is>
      </c>
      <c r="J44" s="5" t="n">
        <v>-11696000000</v>
      </c>
      <c r="K44" s="6" t="n">
        <v>-0.0001973267394301208</v>
      </c>
      <c r="L44" s="7" t="n">
        <v>59272250855500</v>
      </c>
    </row>
    <row r="45">
      <c r="A45" t="n">
        <v>5</v>
      </c>
      <c r="B45" t="inlineStr">
        <is>
          <t>포스코퓨처엠 (003670)</t>
        </is>
      </c>
      <c r="C45" s="5" t="n">
        <v>9093600000</v>
      </c>
      <c r="D45" s="6" t="n">
        <v>0.0006071084302402059</v>
      </c>
      <c r="E45" s="7" t="n">
        <v>14978543448000</v>
      </c>
      <c r="H45" t="n">
        <v>5</v>
      </c>
      <c r="I45" t="inlineStr">
        <is>
          <t>SK스퀘어 (402340)</t>
        </is>
      </c>
      <c r="J45" s="5" t="n">
        <v>-9720000000</v>
      </c>
      <c r="K45" s="6" t="n">
        <v>-6.822109802948816e-05</v>
      </c>
      <c r="L45" s="7" t="n">
        <v>142477917840000</v>
      </c>
    </row>
    <row r="46">
      <c r="A46" t="n">
        <v>6</v>
      </c>
      <c r="B46" t="inlineStr">
        <is>
          <t>POSCO홀딩스 (005490)</t>
        </is>
      </c>
      <c r="C46" s="5" t="n">
        <v>8815500000</v>
      </c>
      <c r="D46" s="6" t="n">
        <v>0.0003407304354445366</v>
      </c>
      <c r="E46" s="7" t="n">
        <v>25872358565500</v>
      </c>
      <c r="H46" t="n">
        <v>6</v>
      </c>
      <c r="I46" t="inlineStr">
        <is>
          <t>삼성전기 (009150)</t>
        </is>
      </c>
      <c r="J46" s="5" t="n">
        <v>-9219000000</v>
      </c>
      <c r="K46" s="6" t="n">
        <v>-9.37160747809293e-05</v>
      </c>
      <c r="L46" s="7" t="n">
        <v>98371597632000</v>
      </c>
    </row>
    <row r="47">
      <c r="A47" t="n">
        <v>7</v>
      </c>
      <c r="B47" t="inlineStr">
        <is>
          <t>SK텔레콤 (017670)</t>
        </is>
      </c>
      <c r="C47" s="5" t="n">
        <v>8279200000</v>
      </c>
      <c r="D47" s="6" t="n">
        <v>0.0003678010173031616</v>
      </c>
      <c r="E47" s="7" t="n">
        <v>22509997554400</v>
      </c>
      <c r="H47" t="n">
        <v>7</v>
      </c>
      <c r="I47" t="inlineStr">
        <is>
          <t>니어스랩 (417030)</t>
        </is>
      </c>
      <c r="J47" s="5" t="n">
        <v>-8823200000</v>
      </c>
      <c r="K47" s="6" t="n">
        <v>-0.04655947947540448</v>
      </c>
      <c r="L47" s="7" t="n">
        <v>189503836800</v>
      </c>
    </row>
    <row r="48">
      <c r="A48" t="n">
        <v>8</v>
      </c>
      <c r="B48" t="inlineStr">
        <is>
          <t>에이피알 (278470)</t>
        </is>
      </c>
      <c r="C48" s="5" t="n">
        <v>7344000000</v>
      </c>
      <c r="D48" s="6" t="n">
        <v>0.0004807929236897492</v>
      </c>
      <c r="E48" s="7" t="n">
        <v>15274767240000</v>
      </c>
      <c r="H48" t="n">
        <v>8</v>
      </c>
      <c r="I48" t="inlineStr">
        <is>
          <t>삼성생명 (032830)</t>
        </is>
      </c>
      <c r="J48" s="5" t="n">
        <v>-5581250000</v>
      </c>
      <c r="K48" s="6" t="n">
        <v>-9.499999999999999e-05</v>
      </c>
      <c r="L48" s="7" t="n">
        <v>58750000000000</v>
      </c>
    </row>
    <row r="49">
      <c r="A49" t="n">
        <v>9</v>
      </c>
      <c r="B49" t="inlineStr">
        <is>
          <t>LG에너지솔루션 (373220)</t>
        </is>
      </c>
      <c r="C49" s="5" t="n">
        <v>6802000000</v>
      </c>
      <c r="D49" s="6" t="n">
        <v>8.119658119658119e-05</v>
      </c>
      <c r="E49" s="7" t="n">
        <v>83772000000000</v>
      </c>
      <c r="H49" t="n">
        <v>9</v>
      </c>
      <c r="I49" t="inlineStr">
        <is>
          <t>LS (006260)</t>
        </is>
      </c>
      <c r="J49" s="5" t="n">
        <v>-4576000000</v>
      </c>
      <c r="K49" s="6" t="n">
        <v>-0.0005128205128205128</v>
      </c>
      <c r="L49" s="7" t="n">
        <v>8923200000000</v>
      </c>
    </row>
    <row r="50">
      <c r="A50" t="n">
        <v>10</v>
      </c>
      <c r="B50" t="inlineStr">
        <is>
          <t>SK이노베이션 (096770)</t>
        </is>
      </c>
      <c r="C50" s="5" t="n">
        <v>6051250000</v>
      </c>
      <c r="D50" s="6" t="n">
        <v>0.0002780196680341054</v>
      </c>
      <c r="E50" s="7" t="n">
        <v>21765546455000</v>
      </c>
      <c r="H50" t="n">
        <v>10</v>
      </c>
      <c r="I50" t="inlineStr">
        <is>
          <t>카카오 (035720)</t>
        </is>
      </c>
      <c r="J50" s="5" t="n">
        <v>-4527550000</v>
      </c>
      <c r="K50" s="6" t="n">
        <v>-0.0002866939664035757</v>
      </c>
      <c r="L50" s="7" t="n">
        <v>15792275145500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아이티센글로벌 (124500)</t>
        </is>
      </c>
      <c r="C55" s="5" t="n">
        <v>3661300000</v>
      </c>
      <c r="D55" s="6" t="n">
        <v>0.004050933682035406</v>
      </c>
      <c r="E55" s="7" t="n">
        <v>903816326650</v>
      </c>
      <c r="H55" t="n">
        <v>1</v>
      </c>
      <c r="I55" t="inlineStr">
        <is>
          <t>니어스랩 (417030)</t>
        </is>
      </c>
      <c r="J55" s="5" t="n">
        <v>-8823200000</v>
      </c>
      <c r="K55" s="6" t="n">
        <v>-0.04655947947540448</v>
      </c>
      <c r="L55" s="7" t="n">
        <v>189503836800</v>
      </c>
    </row>
    <row r="56">
      <c r="A56" t="n">
        <v>2</v>
      </c>
      <c r="B56" t="inlineStr">
        <is>
          <t>한국화장품제조 (003350)</t>
        </is>
      </c>
      <c r="C56" s="5" t="n">
        <v>966120000</v>
      </c>
      <c r="D56" s="6" t="n">
        <v>0.003662842012356575</v>
      </c>
      <c r="E56" s="7" t="n">
        <v>263762400000</v>
      </c>
      <c r="H56" t="n">
        <v>2</v>
      </c>
      <c r="I56" t="inlineStr">
        <is>
          <t>씨이랩 (189330)</t>
        </is>
      </c>
      <c r="J56" s="5" t="n">
        <v>-519520000</v>
      </c>
      <c r="K56" s="6" t="n">
        <v>-0.003623851079332069</v>
      </c>
      <c r="L56" s="7" t="n">
        <v>143361299520</v>
      </c>
    </row>
    <row r="57">
      <c r="A57" t="n">
        <v>3</v>
      </c>
      <c r="B57" t="inlineStr">
        <is>
          <t>삼아알미늄 (006110)</t>
        </is>
      </c>
      <c r="C57" s="5" t="n">
        <v>2997000000</v>
      </c>
      <c r="D57" s="6" t="n">
        <v>0.003570612667541908</v>
      </c>
      <c r="E57" s="7" t="n">
        <v>839351752500</v>
      </c>
      <c r="H57" t="n">
        <v>3</v>
      </c>
      <c r="I57" t="inlineStr">
        <is>
          <t>미래산업 (025560)</t>
        </is>
      </c>
      <c r="J57" s="5" t="n">
        <v>-708840000</v>
      </c>
      <c r="K57" s="6" t="n">
        <v>-0.003563884501631071</v>
      </c>
      <c r="L57" s="7" t="n">
        <v>198895334480</v>
      </c>
    </row>
    <row r="58">
      <c r="A58" t="n">
        <v>4</v>
      </c>
      <c r="B58" t="inlineStr">
        <is>
          <t>엘앤에프 (066970)</t>
        </is>
      </c>
      <c r="C58" s="5" t="n">
        <v>17202900000</v>
      </c>
      <c r="D58" s="6" t="n">
        <v>0.003514838097954458</v>
      </c>
      <c r="E58" s="7" t="n">
        <v>4894364838600</v>
      </c>
      <c r="H58" t="n">
        <v>4</v>
      </c>
      <c r="I58" t="inlineStr">
        <is>
          <t>한켐 (457370)</t>
        </is>
      </c>
      <c r="J58" s="5" t="n">
        <v>-197340000</v>
      </c>
      <c r="K58" s="6" t="n">
        <v>-0.002851074495601536</v>
      </c>
      <c r="L58" s="7" t="n">
        <v>69216009720</v>
      </c>
    </row>
    <row r="59">
      <c r="A59" t="n">
        <v>5</v>
      </c>
      <c r="B59" t="inlineStr">
        <is>
          <t>자이에스앤디 (317400)</t>
        </is>
      </c>
      <c r="C59" s="5" t="n">
        <v>1399440000</v>
      </c>
      <c r="D59" s="6" t="n">
        <v>0.003506734477285127</v>
      </c>
      <c r="E59" s="7" t="n">
        <v>399072130800</v>
      </c>
      <c r="H59" t="n">
        <v>5</v>
      </c>
      <c r="I59" t="inlineStr">
        <is>
          <t>디케이락 (105740)</t>
        </is>
      </c>
      <c r="J59" s="5" t="n">
        <v>-133380000</v>
      </c>
      <c r="K59" s="6" t="n">
        <v>-0.001868513124780388</v>
      </c>
      <c r="L59" s="7" t="n">
        <v>71382961260</v>
      </c>
    </row>
    <row r="60">
      <c r="A60" t="n">
        <v>6</v>
      </c>
      <c r="B60" t="inlineStr">
        <is>
          <t>티엘비 (356860)</t>
        </is>
      </c>
      <c r="C60" s="5" t="n">
        <v>2373000000</v>
      </c>
      <c r="D60" s="6" t="n">
        <v>0.002953429480120466</v>
      </c>
      <c r="E60" s="7" t="n">
        <v>803472714000</v>
      </c>
      <c r="H60" t="n">
        <v>6</v>
      </c>
      <c r="I60" t="inlineStr">
        <is>
          <t>코리아써키트 (007810)</t>
        </is>
      </c>
      <c r="J60" s="5" t="n">
        <v>-2428800000</v>
      </c>
      <c r="K60" s="6" t="n">
        <v>-0.001834661934350792</v>
      </c>
      <c r="L60" s="7" t="n">
        <v>1323840624000</v>
      </c>
    </row>
    <row r="61">
      <c r="A61" t="n">
        <v>7</v>
      </c>
      <c r="B61" t="inlineStr">
        <is>
          <t>SK이터닉스 (475150)</t>
        </is>
      </c>
      <c r="C61" s="5" t="n">
        <v>5184200000</v>
      </c>
      <c r="D61" s="6" t="n">
        <v>0.002876683843404604</v>
      </c>
      <c r="E61" s="7" t="n">
        <v>1802144511600</v>
      </c>
      <c r="H61" t="n">
        <v>7</v>
      </c>
      <c r="I61" t="inlineStr">
        <is>
          <t>도이치모터스 (067990)</t>
        </is>
      </c>
      <c r="J61" s="5" t="n">
        <v>-187720000</v>
      </c>
      <c r="K61" s="6" t="n">
        <v>-0.00178194784033062</v>
      </c>
      <c r="L61" s="7" t="n">
        <v>105345395500</v>
      </c>
    </row>
    <row r="62">
      <c r="A62" t="n">
        <v>8</v>
      </c>
      <c r="B62" t="inlineStr">
        <is>
          <t>한솔아이원스 (114810)</t>
        </is>
      </c>
      <c r="C62" s="5" t="n">
        <v>825600000</v>
      </c>
      <c r="D62" s="6" t="n">
        <v>0.002274086071457327</v>
      </c>
      <c r="E62" s="7" t="n">
        <v>363046944600</v>
      </c>
      <c r="H62" t="n">
        <v>8</v>
      </c>
      <c r="I62" t="inlineStr">
        <is>
          <t>두산테스나 (131970)</t>
        </is>
      </c>
      <c r="J62" s="5" t="n">
        <v>-1947400000</v>
      </c>
      <c r="K62" s="6" t="n">
        <v>-0.001345251711599971</v>
      </c>
      <c r="L62" s="7" t="n">
        <v>1447610126200</v>
      </c>
    </row>
    <row r="63">
      <c r="A63" t="n">
        <v>9</v>
      </c>
      <c r="B63" t="inlineStr">
        <is>
          <t>앱클론 (174900)</t>
        </is>
      </c>
      <c r="C63" s="5" t="n">
        <v>1246400000</v>
      </c>
      <c r="D63" s="6" t="n">
        <v>0.002054918550296061</v>
      </c>
      <c r="E63" s="7" t="n">
        <v>606544721600</v>
      </c>
      <c r="H63" t="n">
        <v>9</v>
      </c>
      <c r="I63" t="inlineStr">
        <is>
          <t>SGC에너지 (005090)</t>
        </is>
      </c>
      <c r="J63" s="5" t="n">
        <v>-1174200000</v>
      </c>
      <c r="K63" s="6" t="n">
        <v>-0.001318589833408667</v>
      </c>
      <c r="L63" s="7" t="n">
        <v>890496779400</v>
      </c>
    </row>
    <row r="64">
      <c r="A64" t="n">
        <v>10</v>
      </c>
      <c r="B64" t="inlineStr">
        <is>
          <t>티씨머티리얼즈 (125020)</t>
        </is>
      </c>
      <c r="C64" s="5" t="n">
        <v>388500000</v>
      </c>
      <c r="D64" s="6" t="n">
        <v>0.001997799566477494</v>
      </c>
      <c r="E64" s="7" t="n">
        <v>194463952500</v>
      </c>
      <c r="H64" t="n">
        <v>10</v>
      </c>
      <c r="I64" t="inlineStr">
        <is>
          <t>알지노믹스 (476830)</t>
        </is>
      </c>
      <c r="J64" s="5" t="n">
        <v>-1055700000</v>
      </c>
      <c r="K64" s="6" t="n">
        <v>-0.001211886352434516</v>
      </c>
      <c r="L64" s="7" t="n">
        <v>871121287800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256750</v>
      </c>
      <c r="D2" s="10" t="n">
        <v>-24750</v>
      </c>
      <c r="E2" s="11" t="n">
        <v>-0.08789999999999999</v>
      </c>
      <c r="F2" s="9" t="n">
        <v>1501032032604000</v>
      </c>
      <c r="G2" s="10" t="n">
        <v>-1422651750000</v>
      </c>
      <c r="H2" s="10" t="n">
        <v>-5541000</v>
      </c>
      <c r="I2" s="12" t="n">
        <v>-0.0009477824051042899</v>
      </c>
      <c r="J2" s="10" t="n">
        <v>-498865250000</v>
      </c>
      <c r="K2" s="10" t="n">
        <v>-1943000</v>
      </c>
      <c r="L2" s="12" t="n">
        <v>-0.0003323481705680627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1690000</v>
      </c>
      <c r="D3" s="5" t="n">
        <v>-40000</v>
      </c>
      <c r="E3" s="13" t="n">
        <v>-0.0231</v>
      </c>
      <c r="F3" s="7" t="n">
        <v>1234532096850000</v>
      </c>
      <c r="G3" s="5" t="n">
        <v>-1002170000000</v>
      </c>
      <c r="H3" s="5" t="n">
        <v>-593000</v>
      </c>
      <c r="I3" s="6" t="n">
        <v>-0.0008117812429155231</v>
      </c>
      <c r="J3" s="5" t="n">
        <v>-234910000000</v>
      </c>
      <c r="K3" s="5" t="n">
        <v>-139000</v>
      </c>
      <c r="L3" s="6" t="n">
        <v>-0.0001902826184911597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190700</v>
      </c>
      <c r="D4" s="10" t="n">
        <v>-16300</v>
      </c>
      <c r="E4" s="11" t="n">
        <v>-0.07870000000000001</v>
      </c>
      <c r="F4" s="9" t="n">
        <v>153012188412100</v>
      </c>
      <c r="G4" s="10" t="n">
        <v>-336966900000</v>
      </c>
      <c r="H4" s="10" t="n">
        <v>-1767000</v>
      </c>
      <c r="I4" s="12" t="n">
        <v>-0.002202222603943576</v>
      </c>
      <c r="J4" s="10" t="n">
        <v>-23646800000</v>
      </c>
      <c r="K4" s="10" t="n">
        <v>-124000</v>
      </c>
      <c r="L4" s="12" t="n">
        <v>-0.0001545419371188475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1080000</v>
      </c>
      <c r="D5" s="5" t="n">
        <v>-43000</v>
      </c>
      <c r="E5" s="13" t="n">
        <v>-0.0383</v>
      </c>
      <c r="F5" s="7" t="n">
        <v>142477917840000</v>
      </c>
      <c r="G5" s="5" t="n">
        <v>41040000000</v>
      </c>
      <c r="H5" s="5" t="n">
        <v>38000</v>
      </c>
      <c r="I5" s="6" t="n">
        <v>0.0002880446361245056</v>
      </c>
      <c r="J5" s="5" t="n">
        <v>-9720000000</v>
      </c>
      <c r="K5" s="5" t="n">
        <v>-9000</v>
      </c>
      <c r="L5" s="6" t="n">
        <v>-6.822109802948816e-05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1000</v>
      </c>
      <c r="E6" s="11" t="n">
        <v>0.0008</v>
      </c>
      <c r="F6" s="9" t="n">
        <v>98371597632000</v>
      </c>
      <c r="G6" s="10" t="n">
        <v>-34242000000</v>
      </c>
      <c r="H6" s="10" t="n">
        <v>-26000</v>
      </c>
      <c r="I6" s="12" t="n">
        <v>-0.0003480882777577375</v>
      </c>
      <c r="J6" s="10" t="n">
        <v>-9219000000</v>
      </c>
      <c r="K6" s="10" t="n">
        <v>-7000</v>
      </c>
      <c r="L6" s="12" t="n">
        <v>-9.37160747809293e-05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409500</v>
      </c>
      <c r="D7" s="5" t="n">
        <v>-5500</v>
      </c>
      <c r="E7" s="13" t="n">
        <v>-0.0133</v>
      </c>
      <c r="F7" s="7" t="n">
        <v>83848305177000</v>
      </c>
      <c r="G7" s="5" t="n">
        <v>-9418500000</v>
      </c>
      <c r="H7" s="5" t="n">
        <v>-23000</v>
      </c>
      <c r="I7" s="6" t="n">
        <v>-0.0001123278518285846</v>
      </c>
      <c r="J7" s="5" t="n">
        <v>-4504500000</v>
      </c>
      <c r="K7" s="5" t="n">
        <v>-11000</v>
      </c>
      <c r="L7" s="6" t="n">
        <v>-5.372201609193177e-05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14500</v>
      </c>
      <c r="E8" s="11" t="n">
        <v>0.04219999999999999</v>
      </c>
      <c r="F8" s="9" t="n">
        <v>83772000000000</v>
      </c>
      <c r="G8" s="10" t="n">
        <v>-11098000000</v>
      </c>
      <c r="H8" s="10" t="n">
        <v>-31000</v>
      </c>
      <c r="I8" s="12" t="n">
        <v>-0.0001324786324786325</v>
      </c>
      <c r="J8" s="10" t="n">
        <v>6802000000</v>
      </c>
      <c r="K8" s="10" t="n">
        <v>19000</v>
      </c>
      <c r="L8" s="12" t="n">
        <v>8.119658119658119e-05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1564000</v>
      </c>
      <c r="D9" s="5" t="n">
        <v>13000</v>
      </c>
      <c r="E9" s="13" t="n">
        <v>0.008399999999999999</v>
      </c>
      <c r="F9" s="7" t="n">
        <v>72399047364000</v>
      </c>
      <c r="G9" s="5" t="n">
        <v>3128000000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365500</v>
      </c>
      <c r="D10" s="10" t="n">
        <v>-30000</v>
      </c>
      <c r="E10" s="11" t="n">
        <v>-0.0759</v>
      </c>
      <c r="F10" s="9" t="n">
        <v>59272250855500</v>
      </c>
      <c r="G10" s="10" t="n">
        <v>-27778000000</v>
      </c>
      <c r="H10" s="10" t="n">
        <v>-76000</v>
      </c>
      <c r="I10" s="12" t="n">
        <v>-0.0004686510061465367</v>
      </c>
      <c r="J10" s="10" t="n">
        <v>-11696000000</v>
      </c>
      <c r="K10" s="10" t="n">
        <v>-32000</v>
      </c>
      <c r="L10" s="12" t="n">
        <v>-0.0001973267394301208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293750</v>
      </c>
      <c r="D11" s="5" t="n">
        <v>-34750</v>
      </c>
      <c r="E11" s="13" t="n">
        <v>-0.1058</v>
      </c>
      <c r="F11" s="7" t="n">
        <v>58750000000000</v>
      </c>
      <c r="G11" s="5" t="n">
        <v>-38187500000</v>
      </c>
      <c r="H11" s="5" t="n">
        <v>-130000</v>
      </c>
      <c r="I11" s="6" t="n">
        <v>-0.00065</v>
      </c>
      <c r="J11" s="5" t="n">
        <v>-5581250000</v>
      </c>
      <c r="K11" s="5" t="n">
        <v>-19000</v>
      </c>
      <c r="L11" s="6" t="n">
        <v>-9.499999999999999e-05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161700</v>
      </c>
      <c r="D12" s="10" t="n">
        <v>-2600</v>
      </c>
      <c r="E12" s="11" t="n">
        <v>-0.0158</v>
      </c>
      <c r="F12" s="9" t="n">
        <v>57353006587800</v>
      </c>
      <c r="G12" s="10" t="n">
        <v>-14553000000</v>
      </c>
      <c r="H12" s="10" t="n">
        <v>-90000</v>
      </c>
      <c r="I12" s="12" t="n">
        <v>-0.0002537443259878843</v>
      </c>
      <c r="J12" s="10" t="n">
        <v>4689300000</v>
      </c>
      <c r="K12" s="10" t="n">
        <v>29000</v>
      </c>
      <c r="L12" s="12" t="n">
        <v>8.176206059609606e-05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1107000</v>
      </c>
      <c r="D13" s="5" t="n">
        <v>22000</v>
      </c>
      <c r="E13" s="13" t="n">
        <v>0.0203</v>
      </c>
      <c r="F13" s="7" t="n">
        <v>57080684907000</v>
      </c>
      <c r="G13" s="5" t="n">
        <v>9963000000</v>
      </c>
      <c r="H13" s="5" t="n">
        <v>9000</v>
      </c>
      <c r="I13" s="6" t="n">
        <v>0.0001745424046020548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129950</v>
      </c>
      <c r="D14" s="10" t="n">
        <v>-950</v>
      </c>
      <c r="E14" s="11" t="n">
        <v>-0.0073</v>
      </c>
      <c r="F14" s="9" t="n">
        <v>50734169090100</v>
      </c>
      <c r="G14" s="10" t="n">
        <v>1429450000</v>
      </c>
      <c r="H14" s="10" t="n">
        <v>11000</v>
      </c>
      <c r="I14" s="12" t="n">
        <v>2.817529143842695e-05</v>
      </c>
      <c r="J14" s="10" t="n">
        <v>-1949250000</v>
      </c>
      <c r="K14" s="10" t="n">
        <v>-15000</v>
      </c>
      <c r="L14" s="12" t="n">
        <v>-3.842085196149131e-05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102700</v>
      </c>
      <c r="D15" s="5" t="n">
        <v>-1400</v>
      </c>
      <c r="E15" s="13" t="n">
        <v>-0.0134</v>
      </c>
      <c r="F15" s="7" t="n">
        <v>48212539545300</v>
      </c>
      <c r="G15" s="5" t="n">
        <v>-102700000</v>
      </c>
      <c r="H15" s="5" t="n">
        <v>-1000</v>
      </c>
      <c r="I15" s="6" t="n">
        <v>-2.130151221416249e-06</v>
      </c>
      <c r="J15" s="5" t="n">
        <v>3697200000</v>
      </c>
      <c r="K15" s="5" t="n">
        <v>36000</v>
      </c>
      <c r="L15" s="6" t="n">
        <v>7.668544397098496e-05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1500</v>
      </c>
      <c r="E16" s="11" t="n">
        <v>0.0033</v>
      </c>
      <c r="F16" s="9" t="n">
        <v>47704876762500</v>
      </c>
      <c r="G16" s="10" t="n">
        <v>5454000000</v>
      </c>
      <c r="H16" s="10" t="n">
        <v>12000</v>
      </c>
      <c r="I16" s="12" t="n">
        <v>0.0001143279339584689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72200</v>
      </c>
      <c r="D17" s="5" t="n">
        <v>-1100</v>
      </c>
      <c r="E17" s="13" t="n">
        <v>-0.015</v>
      </c>
      <c r="F17" s="7" t="n">
        <v>46248514741200</v>
      </c>
      <c r="G17" s="5" t="n">
        <v>-4765200000</v>
      </c>
      <c r="H17" s="5" t="n">
        <v>-66000</v>
      </c>
      <c r="I17" s="6" t="n">
        <v>-0.0001030346601759077</v>
      </c>
      <c r="J17" s="5" t="n">
        <v>-2454800000</v>
      </c>
      <c r="K17" s="5" t="n">
        <v>-34000</v>
      </c>
      <c r="L17" s="6" t="n">
        <v>-5.307846130274033e-05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193100</v>
      </c>
      <c r="D18" s="10" t="n">
        <v>800</v>
      </c>
      <c r="E18" s="11" t="n">
        <v>0.0042</v>
      </c>
      <c r="F18" s="9" t="n">
        <v>44918376685600</v>
      </c>
      <c r="G18" s="10" t="n">
        <v>-4634400000</v>
      </c>
      <c r="H18" s="10" t="n">
        <v>-24000</v>
      </c>
      <c r="I18" s="12" t="n">
        <v>-0.0001031738086270981</v>
      </c>
      <c r="J18" s="10" t="n">
        <v>579300000</v>
      </c>
      <c r="K18" s="10" t="n">
        <v>3000</v>
      </c>
      <c r="L18" s="12" t="n">
        <v>1.289672607838726e-05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494500</v>
      </c>
      <c r="D19" s="5" t="n">
        <v>-1500</v>
      </c>
      <c r="E19" s="13" t="n">
        <v>-0.003</v>
      </c>
      <c r="F19" s="7" t="n">
        <v>44867262293500</v>
      </c>
      <c r="G19" s="5" t="n">
        <v>11868000000</v>
      </c>
      <c r="H19" s="5" t="n">
        <v>24000</v>
      </c>
      <c r="I19" s="6" t="n">
        <v>0.0002645135761207195</v>
      </c>
      <c r="J19" s="5" t="n">
        <v>-494500000</v>
      </c>
      <c r="K19" s="5" t="n">
        <v>-1000</v>
      </c>
      <c r="L19" s="6" t="n">
        <v>-1.102139900502998e-05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510000</v>
      </c>
      <c r="D20" s="10" t="n">
        <v>32000</v>
      </c>
      <c r="E20" s="11" t="n">
        <v>0.0669</v>
      </c>
      <c r="F20" s="9" t="n">
        <v>41098620300000</v>
      </c>
      <c r="G20" s="10" t="n">
        <v>-5100000000</v>
      </c>
      <c r="H20" s="10" t="n">
        <v>-10000</v>
      </c>
      <c r="I20" s="12" t="n">
        <v>-0.0001240917569196356</v>
      </c>
      <c r="J20" s="10" t="n">
        <v>15810000000</v>
      </c>
      <c r="K20" s="10" t="n">
        <v>31000</v>
      </c>
      <c r="L20" s="12" t="n">
        <v>0.0003846844464508703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-35000</v>
      </c>
      <c r="E21" s="13" t="n">
        <v>-0.0597</v>
      </c>
      <c r="F21" s="7" t="n">
        <v>39948989353000</v>
      </c>
      <c r="G21" s="5" t="n">
        <v>13775000000</v>
      </c>
      <c r="H21" s="5" t="n">
        <v>25000</v>
      </c>
      <c r="I21" s="6" t="n">
        <v>0.0003448147305625282</v>
      </c>
      <c r="J21" s="5" t="n">
        <v>-1102000000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-1300</v>
      </c>
      <c r="E22" s="11" t="n">
        <v>-0.0101</v>
      </c>
      <c r="F22" s="9" t="n">
        <v>34981887870000</v>
      </c>
      <c r="G22" s="10" t="n">
        <v>-8160000000</v>
      </c>
      <c r="H22" s="10" t="n">
        <v>-64000</v>
      </c>
      <c r="I22" s="12" t="n">
        <v>-0.0002332635685736649</v>
      </c>
      <c r="J22" s="10" t="n">
        <v>5227500000</v>
      </c>
      <c r="K22" s="10" t="n">
        <v>41000</v>
      </c>
      <c r="L22" s="12" t="n">
        <v>0.000149434473617504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0</v>
      </c>
      <c r="E23" s="13" t="n">
        <v>0</v>
      </c>
      <c r="F23" s="7" t="n">
        <v>33760981002000</v>
      </c>
      <c r="G23" s="5" t="n">
        <v>222000000</v>
      </c>
      <c r="H23" s="5" t="n">
        <v>1000</v>
      </c>
      <c r="I23" s="6" t="n">
        <v>6.575638308224774e-06</v>
      </c>
      <c r="J23" s="5" t="n">
        <v>26196000000</v>
      </c>
      <c r="K23" s="5" t="n">
        <v>118000</v>
      </c>
      <c r="L23" s="6" t="n">
        <v>0.0007759253203705233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198100</v>
      </c>
      <c r="D24" s="10" t="n">
        <v>3600</v>
      </c>
      <c r="E24" s="11" t="n">
        <v>0.0185</v>
      </c>
      <c r="F24" s="9" t="n">
        <v>32267446787800</v>
      </c>
      <c r="G24" s="10" t="n">
        <v>14461300000</v>
      </c>
      <c r="H24" s="10" t="n">
        <v>73000</v>
      </c>
      <c r="I24" s="12" t="n">
        <v>0.0004481699495811262</v>
      </c>
      <c r="J24" s="10" t="n">
        <v>396200000</v>
      </c>
      <c r="K24" s="10" t="n">
        <v>2000</v>
      </c>
      <c r="L24" s="12" t="n">
        <v>1.227862875564729e-05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190100</v>
      </c>
      <c r="D25" s="5" t="n">
        <v>3100</v>
      </c>
      <c r="E25" s="13" t="n">
        <v>0.0166</v>
      </c>
      <c r="F25" s="7" t="n">
        <v>28515000000000</v>
      </c>
      <c r="G25" s="5" t="n">
        <v>-5703000000</v>
      </c>
      <c r="H25" s="5" t="n">
        <v>-30000</v>
      </c>
      <c r="I25" s="6" t="n">
        <v>-0.0002</v>
      </c>
      <c r="J25" s="5" t="n">
        <v>1710900000</v>
      </c>
      <c r="K25" s="5" t="n">
        <v>9000</v>
      </c>
      <c r="L25" s="6" t="n">
        <v>6e-05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-32000</v>
      </c>
      <c r="E26" s="11" t="n">
        <v>-0.0484</v>
      </c>
      <c r="F26" s="9" t="n">
        <v>28083260517000</v>
      </c>
      <c r="G26" s="10" t="n">
        <v>6919000000</v>
      </c>
      <c r="H26" s="10" t="n">
        <v>11000</v>
      </c>
      <c r="I26" s="12" t="n">
        <v>0.0002463745260566035</v>
      </c>
      <c r="J26" s="10" t="n">
        <v>-1258000000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1320000</v>
      </c>
      <c r="D27" s="5" t="n">
        <v>83000</v>
      </c>
      <c r="E27" s="13" t="n">
        <v>0.06709999999999999</v>
      </c>
      <c r="F27" s="7" t="n">
        <v>27552319080000</v>
      </c>
      <c r="G27" s="5" t="n">
        <v>3960000000</v>
      </c>
      <c r="H27" s="5" t="n">
        <v>3000</v>
      </c>
      <c r="I27" s="6" t="n">
        <v>0.0001437265584977393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16500</v>
      </c>
      <c r="E28" s="11" t="n">
        <v>0.0532</v>
      </c>
      <c r="F28" s="9" t="n">
        <v>25872358565500</v>
      </c>
      <c r="G28" s="10" t="n">
        <v>22855000000</v>
      </c>
      <c r="H28" s="10" t="n">
        <v>70000</v>
      </c>
      <c r="I28" s="12" t="n">
        <v>0.000883375203004354</v>
      </c>
      <c r="J28" s="10" t="n">
        <v>8815500000</v>
      </c>
      <c r="K28" s="10" t="n">
        <v>27000</v>
      </c>
      <c r="L28" s="12" t="n">
        <v>0.0003407304354445366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2757000</v>
      </c>
      <c r="D29" s="5" t="n">
        <v>36000</v>
      </c>
      <c r="E29" s="13" t="n">
        <v>0.0132</v>
      </c>
      <c r="F29" s="7" t="n">
        <v>25707778836000</v>
      </c>
      <c r="G29" s="5" t="n">
        <v>13785000000</v>
      </c>
      <c r="H29" s="5" t="n">
        <v>5000</v>
      </c>
      <c r="I29" s="6" t="n">
        <v>0.0005362190210184987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711000</v>
      </c>
      <c r="D30" s="10" t="n">
        <v>-7000</v>
      </c>
      <c r="E30" s="11" t="n">
        <v>-0.0097</v>
      </c>
      <c r="F30" s="9" t="n">
        <v>25629512985000</v>
      </c>
      <c r="G30" s="10" t="n">
        <v>711000000</v>
      </c>
      <c r="H30" s="10" t="n">
        <v>1000</v>
      </c>
      <c r="I30" s="12" t="n">
        <v>2.774145573566388e-05</v>
      </c>
      <c r="J30" s="10" t="n">
        <v>711000000</v>
      </c>
      <c r="K30" s="10" t="n">
        <v>1000</v>
      </c>
      <c r="L30" s="12" t="n">
        <v>2.774145573566388e-05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83000</v>
      </c>
      <c r="D31" s="5" t="n">
        <v>-1200</v>
      </c>
      <c r="E31" s="13" t="n">
        <v>-0.0143</v>
      </c>
      <c r="F31" s="7" t="n">
        <v>25432311702000</v>
      </c>
      <c r="G31" s="5" t="n">
        <v>581000000</v>
      </c>
      <c r="H31" s="5" t="n">
        <v>7000</v>
      </c>
      <c r="I31" s="6" t="n">
        <v>2.284495435600965e-05</v>
      </c>
      <c r="J31" s="5" t="n">
        <v>-996000000</v>
      </c>
      <c r="K31" s="5" t="n">
        <v>-12000</v>
      </c>
      <c r="L31" s="6" t="n">
        <v>-3.916277889601653e-05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351500</v>
      </c>
      <c r="D32" s="10" t="n">
        <v>3000</v>
      </c>
      <c r="E32" s="11" t="n">
        <v>0.0086</v>
      </c>
      <c r="F32" s="9" t="n">
        <v>24876750274000</v>
      </c>
      <c r="G32" s="10" t="n">
        <v>2109000000</v>
      </c>
      <c r="H32" s="10" t="n">
        <v>6000</v>
      </c>
      <c r="I32" s="12" t="n">
        <v>8.477795438595639e-05</v>
      </c>
      <c r="J32" s="10" t="n">
        <v>1406000000</v>
      </c>
      <c r="K32" s="10" t="n">
        <v>4000</v>
      </c>
      <c r="L32" s="12" t="n">
        <v>5.651863625730426e-05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31900</v>
      </c>
      <c r="D33" s="5" t="n">
        <v>150</v>
      </c>
      <c r="E33" s="13" t="n">
        <v>0.004699999999999999</v>
      </c>
      <c r="F33" s="7" t="n">
        <v>23226060855800</v>
      </c>
      <c r="G33" s="5" t="n">
        <v>-2775300000</v>
      </c>
      <c r="H33" s="5" t="n">
        <v>-87000</v>
      </c>
      <c r="I33" s="6" t="n">
        <v>-0.0001194907744895086</v>
      </c>
      <c r="J33" s="5" t="n">
        <v>1212200000</v>
      </c>
      <c r="K33" s="5" t="n">
        <v>38000</v>
      </c>
      <c r="L33" s="6" t="n">
        <v>5.219137276553248e-05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104800</v>
      </c>
      <c r="D34" s="10" t="n">
        <v>2600</v>
      </c>
      <c r="E34" s="11" t="n">
        <v>0.0254</v>
      </c>
      <c r="F34" s="9" t="n">
        <v>22509997554400</v>
      </c>
      <c r="G34" s="10" t="n">
        <v>-37623200000</v>
      </c>
      <c r="H34" s="10" t="n">
        <v>-359000</v>
      </c>
      <c r="I34" s="12" t="n">
        <v>-0.001671399559643481</v>
      </c>
      <c r="J34" s="10" t="n">
        <v>8279200000</v>
      </c>
      <c r="K34" s="10" t="n">
        <v>79000</v>
      </c>
      <c r="L34" s="12" t="n">
        <v>0.0003678010173031616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128750</v>
      </c>
      <c r="D35" s="5" t="n">
        <v>3950</v>
      </c>
      <c r="E35" s="13" t="n">
        <v>0.0317</v>
      </c>
      <c r="F35" s="7" t="n">
        <v>21765546455000</v>
      </c>
      <c r="G35" s="5" t="n">
        <v>12360000000</v>
      </c>
      <c r="H35" s="5" t="n">
        <v>96000</v>
      </c>
      <c r="I35" s="6" t="n">
        <v>0.0005678699602398748</v>
      </c>
      <c r="J35" s="5" t="n">
        <v>6051250000</v>
      </c>
      <c r="K35" s="5" t="n">
        <v>47000</v>
      </c>
      <c r="L35" s="6" t="n">
        <v>0.0002780196680341054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1050</v>
      </c>
      <c r="E36" s="11" t="n">
        <v>0.0486</v>
      </c>
      <c r="F36" s="9" t="n">
        <v>21364340020500</v>
      </c>
      <c r="G36" s="10" t="n">
        <v>22287600000</v>
      </c>
      <c r="H36" s="10" t="n">
        <v>984000</v>
      </c>
      <c r="I36" s="12" t="n">
        <v>0.001043215001194237</v>
      </c>
      <c r="J36" s="10" t="n">
        <v>2899200000</v>
      </c>
      <c r="K36" s="10" t="n">
        <v>128000</v>
      </c>
      <c r="L36" s="12" t="n">
        <v>0.0001357027643829902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31400</v>
      </c>
      <c r="D37" s="5" t="n">
        <v>-350</v>
      </c>
      <c r="E37" s="13" t="n">
        <v>-0.011</v>
      </c>
      <c r="F37" s="7" t="n">
        <v>20157672017800</v>
      </c>
      <c r="G37" s="5" t="n">
        <v>3830800000</v>
      </c>
      <c r="H37" s="5" t="n">
        <v>122000</v>
      </c>
      <c r="I37" s="6" t="n">
        <v>0.0001900417864035716</v>
      </c>
      <c r="J37" s="5" t="n">
        <v>-4521600000</v>
      </c>
      <c r="K37" s="5" t="n">
        <v>-144000</v>
      </c>
      <c r="L37" s="6" t="n">
        <v>-0.0002243116167386419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208500</v>
      </c>
      <c r="D38" s="10" t="n">
        <v>-5000</v>
      </c>
      <c r="E38" s="11" t="n">
        <v>-0.0234</v>
      </c>
      <c r="F38" s="9" t="n">
        <v>19872593700000</v>
      </c>
      <c r="G38" s="10" t="n">
        <v>-1251000000</v>
      </c>
      <c r="H38" s="10" t="n">
        <v>-6000</v>
      </c>
      <c r="I38" s="12" t="n">
        <v>-6.295101781303967e-05</v>
      </c>
      <c r="J38" s="10" t="n">
        <v>-2085000000</v>
      </c>
      <c r="K38" s="10" t="n">
        <v>-10000</v>
      </c>
      <c r="L38" s="12" t="n">
        <v>-0.0001049183630217328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34500</v>
      </c>
      <c r="D39" s="5" t="n">
        <v>0</v>
      </c>
      <c r="E39" s="13" t="n">
        <v>0</v>
      </c>
      <c r="F39" s="7" t="n">
        <v>19305057360000</v>
      </c>
      <c r="G39" s="5" t="n">
        <v>3036000000</v>
      </c>
      <c r="H39" s="5" t="n">
        <v>88000</v>
      </c>
      <c r="I39" s="6" t="n">
        <v>0.0001572644899926886</v>
      </c>
      <c r="J39" s="5" t="n">
        <v>-724500000</v>
      </c>
      <c r="K39" s="5" t="n">
        <v>-21000</v>
      </c>
      <c r="L39" s="6" t="n">
        <v>-3.752902602098251e-05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114000</v>
      </c>
      <c r="D40" s="10" t="n">
        <v>-1400</v>
      </c>
      <c r="E40" s="11" t="n">
        <v>-0.0121</v>
      </c>
      <c r="F40" s="9" t="n">
        <v>19077589122000</v>
      </c>
      <c r="G40" s="10" t="n">
        <v>-1824000000</v>
      </c>
      <c r="H40" s="10" t="n">
        <v>-16000</v>
      </c>
      <c r="I40" s="12" t="n">
        <v>-9.560956514660386e-05</v>
      </c>
      <c r="J40" s="10" t="n">
        <v>-228000000</v>
      </c>
      <c r="K40" s="10" t="n">
        <v>-2000</v>
      </c>
      <c r="L40" s="12" t="n">
        <v>-1.195119564332548e-05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269000</v>
      </c>
      <c r="D41" s="5" t="n">
        <v>16500</v>
      </c>
      <c r="E41" s="13" t="n">
        <v>0.0653</v>
      </c>
      <c r="F41" s="7" t="n">
        <v>18989340267000</v>
      </c>
      <c r="G41" s="5" t="n">
        <v>538000000</v>
      </c>
      <c r="H41" s="5" t="n">
        <v>2000</v>
      </c>
      <c r="I41" s="6" t="n">
        <v>2.833168464177482e-05</v>
      </c>
      <c r="J41" s="5" t="n">
        <v>4573000000</v>
      </c>
      <c r="K41" s="5" t="n">
        <v>17000</v>
      </c>
      <c r="L41" s="6" t="n">
        <v>0.0002408193194550859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-100</v>
      </c>
      <c r="E42" s="11" t="n">
        <v>-0.0005999999999999999</v>
      </c>
      <c r="F42" s="9" t="n">
        <v>17876160523200</v>
      </c>
      <c r="G42" s="10" t="n">
        <v>-1377600000</v>
      </c>
      <c r="H42" s="10" t="n">
        <v>-8000</v>
      </c>
      <c r="I42" s="12" t="n">
        <v>-7.706352816714339e-05</v>
      </c>
      <c r="J42" s="10" t="n">
        <v>172200000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>
        <v>-1964900000</v>
      </c>
      <c r="H43" s="5" t="n">
        <v>-98000</v>
      </c>
      <c r="I43" s="6" t="n">
        <v>-0.0001113636363636364</v>
      </c>
      <c r="J43" s="5" t="n">
        <v>-521300000</v>
      </c>
      <c r="K43" s="5" t="n">
        <v>-26000</v>
      </c>
      <c r="L43" s="6" t="n">
        <v>-2.954545454545455e-05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1078000</v>
      </c>
      <c r="D44" s="10" t="n">
        <v>0</v>
      </c>
      <c r="E44" s="11" t="n">
        <v>0</v>
      </c>
      <c r="F44" s="9" t="n">
        <v>17456954130000</v>
      </c>
      <c r="G44" s="10" t="n">
        <v>4312000000</v>
      </c>
      <c r="H44" s="10" t="n">
        <v>4000</v>
      </c>
      <c r="I44" s="12" t="n">
        <v>0.0002470075803538816</v>
      </c>
      <c r="J44" s="10" t="n">
        <v>-3234000000</v>
      </c>
      <c r="K44" s="10" t="n">
        <v>-3000</v>
      </c>
      <c r="L44" s="12" t="n">
        <v>-0.0001852556852654112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224000</v>
      </c>
      <c r="D45" s="5" t="n">
        <v>-4000</v>
      </c>
      <c r="E45" s="13" t="n">
        <v>-0.0175</v>
      </c>
      <c r="F45" s="7" t="n">
        <v>17332627200000</v>
      </c>
      <c r="G45" s="5" t="n">
        <v>4480000000</v>
      </c>
      <c r="H45" s="5" t="n">
        <v>20000</v>
      </c>
      <c r="I45" s="6" t="n">
        <v>0.0002584720682159482</v>
      </c>
      <c r="J45" s="5" t="n">
        <v>-1792000000</v>
      </c>
      <c r="K45" s="5" t="n">
        <v>-8000</v>
      </c>
      <c r="L45" s="6" t="n">
        <v>-0.0001033888272863793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323000</v>
      </c>
      <c r="D46" s="10" t="n">
        <v>3000</v>
      </c>
      <c r="E46" s="11" t="n">
        <v>0.009399999999999999</v>
      </c>
      <c r="F46" s="9" t="n">
        <v>17308388789000</v>
      </c>
      <c r="G46" s="10" t="n">
        <v>-2261000000</v>
      </c>
      <c r="H46" s="10" t="n">
        <v>-7000</v>
      </c>
      <c r="I46" s="12" t="n">
        <v>-0.0001306302988431213</v>
      </c>
      <c r="J46" s="10" t="n">
        <v>646000000</v>
      </c>
      <c r="K46" s="10" t="n">
        <v>2000</v>
      </c>
      <c r="L46" s="12" t="n">
        <v>3.732294252660608e-05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111800</v>
      </c>
      <c r="D47" s="5" t="n">
        <v>4100</v>
      </c>
      <c r="E47" s="13" t="n">
        <v>0.0381</v>
      </c>
      <c r="F47" s="7" t="n">
        <v>16903266047200</v>
      </c>
      <c r="G47" s="5" t="n">
        <v>3018600000</v>
      </c>
      <c r="H47" s="5" t="n">
        <v>27000</v>
      </c>
      <c r="I47" s="6" t="n">
        <v>0.0001785808725704833</v>
      </c>
      <c r="J47" s="5" t="n">
        <v>1341600000</v>
      </c>
      <c r="K47" s="5" t="n">
        <v>12000</v>
      </c>
      <c r="L47" s="6" t="n">
        <v>7.936927669799258e-05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>
        <v>211000000</v>
      </c>
      <c r="H48" s="10" t="n">
        <v>1000</v>
      </c>
      <c r="I48" s="12" t="n">
        <v>1.265933594060797e-05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>
        <v>783900000</v>
      </c>
      <c r="H49" s="5" t="n">
        <v>39000</v>
      </c>
      <c r="I49" s="6" t="n">
        <v>4.89073674633949e-05</v>
      </c>
      <c r="J49" s="5" t="n">
        <v>482400000</v>
      </c>
      <c r="K49" s="5" t="n">
        <v>24000</v>
      </c>
      <c r="L49" s="6" t="n">
        <v>3.009684151593532e-05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140400</v>
      </c>
      <c r="D50" s="10" t="n">
        <v>-700</v>
      </c>
      <c r="E50" s="11" t="n">
        <v>-0.005</v>
      </c>
      <c r="F50" s="9" t="n">
        <v>15806623996800</v>
      </c>
      <c r="G50" s="10" t="n">
        <v>-2246400000</v>
      </c>
      <c r="H50" s="10" t="n">
        <v>-16000</v>
      </c>
      <c r="I50" s="12" t="n">
        <v>-0.0001421176337499251</v>
      </c>
      <c r="J50" s="10" t="n">
        <v>1684800000</v>
      </c>
      <c r="K50" s="10" t="n">
        <v>12000</v>
      </c>
      <c r="L50" s="12" t="n">
        <v>0.0001065882253124438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35650</v>
      </c>
      <c r="D51" s="5" t="n">
        <v>-150</v>
      </c>
      <c r="E51" s="13" t="n">
        <v>-0.0042</v>
      </c>
      <c r="F51" s="7" t="n">
        <v>15792275145500</v>
      </c>
      <c r="G51" s="5" t="n">
        <v>22388200000</v>
      </c>
      <c r="H51" s="5" t="n">
        <v>628000</v>
      </c>
      <c r="I51" s="6" t="n">
        <v>0.001417667802373587</v>
      </c>
      <c r="J51" s="5" t="n">
        <v>-4527550000</v>
      </c>
      <c r="K51" s="5" t="n">
        <v>-127000</v>
      </c>
      <c r="L51" s="6" t="n">
        <v>-0.0002866939664035757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709000</v>
      </c>
      <c r="D52" s="10" t="n">
        <v>14000</v>
      </c>
      <c r="E52" s="11" t="n">
        <v>0.0201</v>
      </c>
      <c r="F52" s="9" t="n">
        <v>15598000000000</v>
      </c>
      <c r="G52" s="10" t="n">
        <v>7799000000</v>
      </c>
      <c r="H52" s="10" t="n">
        <v>11000</v>
      </c>
      <c r="I52" s="12" t="n">
        <v>0.0005</v>
      </c>
      <c r="J52" s="10" t="n">
        <v>-3545000000</v>
      </c>
      <c r="K52" s="10" t="n">
        <v>-5000</v>
      </c>
      <c r="L52" s="12" t="n">
        <v>-0.0002272727272727273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408000</v>
      </c>
      <c r="D53" s="5" t="n">
        <v>23000</v>
      </c>
      <c r="E53" s="13" t="n">
        <v>0.0597</v>
      </c>
      <c r="F53" s="7" t="n">
        <v>15274767240000</v>
      </c>
      <c r="G53" s="5" t="n">
        <v>4080000000</v>
      </c>
      <c r="H53" s="5" t="n">
        <v>10000</v>
      </c>
      <c r="I53" s="6" t="n">
        <v>0.0002671071798276384</v>
      </c>
      <c r="J53" s="5" t="n">
        <v>7344000000</v>
      </c>
      <c r="K53" s="5" t="n">
        <v>18000</v>
      </c>
      <c r="L53" s="6" t="n">
        <v>0.0004807929236897492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168400</v>
      </c>
      <c r="D54" s="10" t="n">
        <v>13500</v>
      </c>
      <c r="E54" s="11" t="n">
        <v>0.0872</v>
      </c>
      <c r="F54" s="9" t="n">
        <v>14978543448000</v>
      </c>
      <c r="G54" s="10" t="n">
        <v>7072800000</v>
      </c>
      <c r="H54" s="10" t="n">
        <v>42000</v>
      </c>
      <c r="I54" s="12" t="n">
        <v>0.0004721954457423823</v>
      </c>
      <c r="J54" s="10" t="n">
        <v>9093600000</v>
      </c>
      <c r="K54" s="10" t="n">
        <v>54000</v>
      </c>
      <c r="L54" s="12" t="n">
        <v>0.0006071084302402059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198500</v>
      </c>
      <c r="D55" s="5" t="n">
        <v>1800</v>
      </c>
      <c r="E55" s="13" t="n">
        <v>0.0092</v>
      </c>
      <c r="F55" s="7" t="n">
        <v>14887500000000</v>
      </c>
      <c r="G55" s="5" t="n">
        <v>794000000</v>
      </c>
      <c r="H55" s="5" t="n">
        <v>4000</v>
      </c>
      <c r="I55" s="6" t="n">
        <v>5.333333333333333e-05</v>
      </c>
      <c r="J55" s="5" t="n">
        <v>-198500000</v>
      </c>
      <c r="K55" s="5" t="n">
        <v>-1000</v>
      </c>
      <c r="L55" s="6" t="n">
        <v>-1.333333333333333e-05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132800</v>
      </c>
      <c r="D56" s="10" t="n">
        <v>2700</v>
      </c>
      <c r="E56" s="11" t="n">
        <v>0.0208</v>
      </c>
      <c r="F56" s="9" t="n">
        <v>14494096510400</v>
      </c>
      <c r="G56" s="10" t="n">
        <v>531200000</v>
      </c>
      <c r="H56" s="10" t="n">
        <v>4000</v>
      </c>
      <c r="I56" s="12" t="n">
        <v>3.664940409489106e-05</v>
      </c>
      <c r="J56" s="10" t="n">
        <v>-265600000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569000</v>
      </c>
      <c r="D57" s="5" t="n">
        <v>19000</v>
      </c>
      <c r="E57" s="13" t="n">
        <v>0.0345</v>
      </c>
      <c r="F57" s="7" t="n">
        <v>13466583883000</v>
      </c>
      <c r="G57" s="5" t="n">
        <v>9673000000</v>
      </c>
      <c r="H57" s="5" t="n">
        <v>17000</v>
      </c>
      <c r="I57" s="6" t="n">
        <v>0.0007182964947933856</v>
      </c>
      <c r="J57" s="5" t="n">
        <v>569000000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0</v>
      </c>
      <c r="E58" s="11" t="n">
        <v>0</v>
      </c>
      <c r="F58" s="9" t="n">
        <v>13205936294000</v>
      </c>
      <c r="G58" s="10" t="n">
        <v>104800000</v>
      </c>
      <c r="H58" s="10" t="n">
        <v>2000</v>
      </c>
      <c r="I58" s="12" t="n">
        <v>7.935825046166167e-06</v>
      </c>
      <c r="J58" s="10" t="n">
        <v>471600000</v>
      </c>
      <c r="K58" s="10" t="n">
        <v>9000</v>
      </c>
      <c r="L58" s="12" t="n">
        <v>3.571121270774775e-05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69200</v>
      </c>
      <c r="D59" s="5" t="n">
        <v>-1100</v>
      </c>
      <c r="E59" s="13" t="n">
        <v>-0.0156</v>
      </c>
      <c r="F59" s="7" t="n">
        <v>13073221718800</v>
      </c>
      <c r="G59" s="5" t="n">
        <v>968800000</v>
      </c>
      <c r="H59" s="5" t="n">
        <v>14000</v>
      </c>
      <c r="I59" s="6" t="n">
        <v>7.410568112730875e-05</v>
      </c>
      <c r="J59" s="5" t="n">
        <v>-415200000</v>
      </c>
      <c r="K59" s="5" t="n">
        <v>-6000</v>
      </c>
      <c r="L59" s="6" t="n">
        <v>-3.175957762598946e-05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129300</v>
      </c>
      <c r="D60" s="10" t="n">
        <v>-700</v>
      </c>
      <c r="E60" s="11" t="n">
        <v>-0.0054</v>
      </c>
      <c r="F60" s="9" t="n">
        <v>12603531335100</v>
      </c>
      <c r="G60" s="10" t="n">
        <v>-4654800000</v>
      </c>
      <c r="H60" s="10" t="n">
        <v>-36000</v>
      </c>
      <c r="I60" s="12" t="n">
        <v>-0.0003693250626542015</v>
      </c>
      <c r="J60" s="10" t="n">
        <v>-517200000</v>
      </c>
      <c r="K60" s="10" t="n">
        <v>-4000</v>
      </c>
      <c r="L60" s="12" t="n">
        <v>-4.103611807268906e-05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3000</v>
      </c>
      <c r="E61" s="13" t="n">
        <v>0.0067</v>
      </c>
      <c r="F61" s="7" t="n">
        <v>12368215882000</v>
      </c>
      <c r="G61" s="5" t="n">
        <v>-1353000000</v>
      </c>
      <c r="H61" s="5" t="n">
        <v>-3000</v>
      </c>
      <c r="I61" s="6" t="n">
        <v>-0.0001093933040066902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86300</v>
      </c>
      <c r="D62" s="10" t="n">
        <v>4600</v>
      </c>
      <c r="E62" s="11" t="n">
        <v>0.0563</v>
      </c>
      <c r="F62" s="9" t="n">
        <v>11717481917600</v>
      </c>
      <c r="G62" s="10" t="n">
        <v>19244900000</v>
      </c>
      <c r="H62" s="10" t="n">
        <v>223000</v>
      </c>
      <c r="I62" s="12" t="n">
        <v>0.001642409191269466</v>
      </c>
      <c r="J62" s="10" t="n">
        <v>1639700000</v>
      </c>
      <c r="K62" s="10" t="n">
        <v>19000</v>
      </c>
      <c r="L62" s="12" t="n">
        <v>0.0001399362091216136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178400</v>
      </c>
      <c r="D63" s="5" t="n">
        <v>600</v>
      </c>
      <c r="E63" s="13" t="n">
        <v>0.0034</v>
      </c>
      <c r="F63" s="7" t="n">
        <v>11685262261600</v>
      </c>
      <c r="G63" s="5" t="n">
        <v>-2319200000</v>
      </c>
      <c r="H63" s="5" t="n">
        <v>-13000</v>
      </c>
      <c r="I63" s="6" t="n">
        <v>-0.0001984722249342519</v>
      </c>
      <c r="J63" s="5" t="n">
        <v>713600000</v>
      </c>
      <c r="K63" s="5" t="n">
        <v>4000</v>
      </c>
      <c r="L63" s="6" t="n">
        <v>6.106837690284673e-05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104000</v>
      </c>
      <c r="D64" s="10" t="n">
        <v>-1600</v>
      </c>
      <c r="E64" s="11" t="n">
        <v>-0.0152</v>
      </c>
      <c r="F64" s="9" t="n">
        <v>11580999560000</v>
      </c>
      <c r="G64" s="10" t="n">
        <v>-936000000</v>
      </c>
      <c r="H64" s="10" t="n">
        <v>-9000</v>
      </c>
      <c r="I64" s="12" t="n">
        <v>-8.082203916429472e-05</v>
      </c>
      <c r="J64" s="10" t="n">
        <v>-936000000</v>
      </c>
      <c r="K64" s="10" t="n">
        <v>-9000</v>
      </c>
      <c r="L64" s="12" t="n">
        <v>-8.082203916429472e-05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114300</v>
      </c>
      <c r="D65" s="5" t="n">
        <v>8700</v>
      </c>
      <c r="E65" s="13" t="n">
        <v>0.0824</v>
      </c>
      <c r="F65" s="7" t="n">
        <v>11182018606200</v>
      </c>
      <c r="G65" s="5" t="n">
        <v>18059400000</v>
      </c>
      <c r="H65" s="5" t="n">
        <v>158000</v>
      </c>
      <c r="I65" s="6" t="n">
        <v>0.001615039344505003</v>
      </c>
      <c r="J65" s="5" t="n">
        <v>1371600000</v>
      </c>
      <c r="K65" s="5" t="n">
        <v>12000</v>
      </c>
      <c r="L65" s="6" t="n">
        <v>0.0001226612160383547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114700</v>
      </c>
      <c r="D66" s="10" t="n">
        <v>-1500</v>
      </c>
      <c r="E66" s="11" t="n">
        <v>-0.0129</v>
      </c>
      <c r="F66" s="9" t="n">
        <v>10655113276500</v>
      </c>
      <c r="G66" s="10" t="n">
        <v>-5276200000</v>
      </c>
      <c r="H66" s="10" t="n">
        <v>-46000</v>
      </c>
      <c r="I66" s="12" t="n">
        <v>-0.0004951800945783215</v>
      </c>
      <c r="J66" s="10" t="n">
        <v>-1720500000</v>
      </c>
      <c r="K66" s="10" t="n">
        <v>-15000</v>
      </c>
      <c r="L66" s="12" t="n">
        <v>-0.0001614717699711918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1399000</v>
      </c>
      <c r="D67" s="5" t="n">
        <v>33000</v>
      </c>
      <c r="E67" s="13" t="n">
        <v>0.0242</v>
      </c>
      <c r="F67" s="7" t="n">
        <v>10538687985000</v>
      </c>
      <c r="G67" s="5" t="n">
        <v>-2798000000</v>
      </c>
      <c r="H67" s="5" t="n">
        <v>-2000</v>
      </c>
      <c r="I67" s="6" t="n">
        <v>-0.0002654979447140355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>
        <v>-672000000</v>
      </c>
      <c r="H68" s="10" t="n">
        <v>-3000</v>
      </c>
      <c r="I68" s="12" t="n">
        <v>-6.50225596854538e-05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200</v>
      </c>
      <c r="E69" s="13" t="n">
        <v>0.009399999999999999</v>
      </c>
      <c r="F69" s="7" t="n">
        <v>10258089395500</v>
      </c>
      <c r="G69" s="5" t="n">
        <v>-516000000</v>
      </c>
      <c r="H69" s="5" t="n">
        <v>-24000</v>
      </c>
      <c r="I69" s="6" t="n">
        <v>-5.030176479319413e-05</v>
      </c>
      <c r="J69" s="5" t="n">
        <v>86000000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182400</v>
      </c>
      <c r="D70" s="10" t="n">
        <v>-2100</v>
      </c>
      <c r="E70" s="11" t="n">
        <v>-0.0114</v>
      </c>
      <c r="F70" s="9" t="n">
        <v>10164420940800</v>
      </c>
      <c r="G70" s="10" t="n">
        <v>2553600000</v>
      </c>
      <c r="H70" s="10" t="n">
        <v>14000</v>
      </c>
      <c r="I70" s="12" t="n">
        <v>0.0002512292647926303</v>
      </c>
      <c r="J70" s="10" t="n">
        <v>-2188800000</v>
      </c>
      <c r="K70" s="10" t="n">
        <v>-12000</v>
      </c>
      <c r="L70" s="12" t="n">
        <v>-0.0002153393698222546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26000</v>
      </c>
      <c r="D71" s="5" t="n">
        <v>200</v>
      </c>
      <c r="E71" s="13" t="n">
        <v>0.007800000000000001</v>
      </c>
      <c r="F71" s="7" t="n">
        <v>9573737186000</v>
      </c>
      <c r="G71" s="5" t="n">
        <v>1482000000</v>
      </c>
      <c r="H71" s="5" t="n">
        <v>57000</v>
      </c>
      <c r="I71" s="6" t="n">
        <v>0.0001547984837276689</v>
      </c>
      <c r="J71" s="5" t="n">
        <v>3120000000</v>
      </c>
      <c r="K71" s="5" t="n">
        <v>120000</v>
      </c>
      <c r="L71" s="6" t="n">
        <v>0.0003258915446898294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25900</v>
      </c>
      <c r="D72" s="10" t="n">
        <v>-200</v>
      </c>
      <c r="E72" s="11" t="n">
        <v>-0.0077</v>
      </c>
      <c r="F72" s="9" t="n">
        <v>9562438119500</v>
      </c>
      <c r="G72" s="10" t="n">
        <v>1165500000</v>
      </c>
      <c r="H72" s="10" t="n">
        <v>45000</v>
      </c>
      <c r="I72" s="12" t="n">
        <v>0.0001218831416669017</v>
      </c>
      <c r="J72" s="10" t="n">
        <v>-828800000</v>
      </c>
      <c r="K72" s="10" t="n">
        <v>-32000</v>
      </c>
      <c r="L72" s="12" t="n">
        <v>-8.667245629646346e-05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52300</v>
      </c>
      <c r="D73" s="5" t="n">
        <v>1700</v>
      </c>
      <c r="E73" s="13" t="n">
        <v>0.0336</v>
      </c>
      <c r="F73" s="7" t="n">
        <v>9200761812400</v>
      </c>
      <c r="G73" s="5" t="n">
        <v>3294900000</v>
      </c>
      <c r="H73" s="5" t="n">
        <v>63000</v>
      </c>
      <c r="I73" s="6" t="n">
        <v>0.0003581116506634718</v>
      </c>
      <c r="J73" s="5" t="n">
        <v>-784500000</v>
      </c>
      <c r="K73" s="5" t="n">
        <v>-15000</v>
      </c>
      <c r="L73" s="6" t="n">
        <v>-8.526467872939803e-05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202000</v>
      </c>
      <c r="D74" s="10" t="n">
        <v>4300</v>
      </c>
      <c r="E74" s="11" t="n">
        <v>0.0218</v>
      </c>
      <c r="F74" s="9" t="n">
        <v>9056358920000</v>
      </c>
      <c r="G74" s="10" t="n">
        <v>1010000000</v>
      </c>
      <c r="H74" s="10" t="n">
        <v>5000</v>
      </c>
      <c r="I74" s="12" t="n">
        <v>0.0001115238484828073</v>
      </c>
      <c r="J74" s="10" t="n">
        <v>202000000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286000</v>
      </c>
      <c r="D75" s="5" t="n">
        <v>-7500</v>
      </c>
      <c r="E75" s="13" t="n">
        <v>-0.0256</v>
      </c>
      <c r="F75" s="7" t="n">
        <v>8923200000000</v>
      </c>
      <c r="G75" s="5" t="n">
        <v>3718000000</v>
      </c>
      <c r="H75" s="5" t="n">
        <v>13000</v>
      </c>
      <c r="I75" s="6" t="n">
        <v>0.0004166666666666667</v>
      </c>
      <c r="J75" s="5" t="n">
        <v>-4576000000</v>
      </c>
      <c r="K75" s="5" t="n">
        <v>-16000</v>
      </c>
      <c r="L75" s="6" t="n">
        <v>-0.0005128205128205128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44475</v>
      </c>
      <c r="D76" s="10" t="n">
        <v>-675</v>
      </c>
      <c r="E76" s="11" t="n">
        <v>-0.015</v>
      </c>
      <c r="F76" s="9" t="n">
        <v>8717100000000</v>
      </c>
      <c r="G76" s="10" t="n">
        <v>-311325000</v>
      </c>
      <c r="H76" s="10" t="n">
        <v>-7000</v>
      </c>
      <c r="I76" s="12" t="n">
        <v>-3.571428571428572e-05</v>
      </c>
      <c r="J76" s="10" t="n">
        <v>-1779000000</v>
      </c>
      <c r="K76" s="10" t="n">
        <v>-40000</v>
      </c>
      <c r="L76" s="12" t="n">
        <v>-0.0002040816326530612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443500</v>
      </c>
      <c r="D77" s="5" t="n">
        <v>-10500</v>
      </c>
      <c r="E77" s="13" t="n">
        <v>-0.0231</v>
      </c>
      <c r="F77" s="7" t="n">
        <v>8603837023000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66000</v>
      </c>
      <c r="D78" s="10" t="n">
        <v>0</v>
      </c>
      <c r="E78" s="11" t="n">
        <v>0</v>
      </c>
      <c r="F78" s="9" t="n">
        <v>8175754554000</v>
      </c>
      <c r="G78" s="10" t="n">
        <v>-528000000</v>
      </c>
      <c r="H78" s="10" t="n">
        <v>-8000</v>
      </c>
      <c r="I78" s="12" t="n">
        <v>-6.45811951071446e-05</v>
      </c>
      <c r="J78" s="10" t="n">
        <v>-66000000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139400</v>
      </c>
      <c r="D79" s="5" t="n">
        <v>1400</v>
      </c>
      <c r="E79" s="13" t="n">
        <v>0.0101</v>
      </c>
      <c r="F79" s="7" t="n">
        <v>8153890604600</v>
      </c>
      <c r="G79" s="5" t="n">
        <v>4042600000</v>
      </c>
      <c r="H79" s="5" t="n">
        <v>29000</v>
      </c>
      <c r="I79" s="6" t="n">
        <v>0.0004957878632464575</v>
      </c>
      <c r="J79" s="5" t="n">
        <v>2369800000</v>
      </c>
      <c r="K79" s="5" t="n">
        <v>17000</v>
      </c>
      <c r="L79" s="6" t="n">
        <v>0.0002906342646617165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119700</v>
      </c>
      <c r="D80" s="10" t="n">
        <v>1800</v>
      </c>
      <c r="E80" s="11" t="n">
        <v>0.0153</v>
      </c>
      <c r="F80" s="9" t="n">
        <v>7991444796300</v>
      </c>
      <c r="G80" s="10" t="n">
        <v>0</v>
      </c>
      <c r="H80" s="10" t="n">
        <v>0</v>
      </c>
      <c r="I80" s="12" t="n">
        <v>0</v>
      </c>
      <c r="J80" s="10" t="n">
        <v>957600000</v>
      </c>
      <c r="K80" s="10" t="n">
        <v>8000</v>
      </c>
      <c r="L80" s="12" t="n">
        <v>0.000119828144272906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168900</v>
      </c>
      <c r="D81" s="5" t="n">
        <v>300</v>
      </c>
      <c r="E81" s="13" t="n">
        <v>0.0018</v>
      </c>
      <c r="F81" s="7" t="n">
        <v>7850661336900</v>
      </c>
      <c r="G81" s="5" t="n">
        <v>7431600000</v>
      </c>
      <c r="H81" s="5" t="n">
        <v>44000</v>
      </c>
      <c r="I81" s="6" t="n">
        <v>0.0009466208872199963</v>
      </c>
      <c r="J81" s="5" t="n">
        <v>-337800000</v>
      </c>
      <c r="K81" s="5" t="n">
        <v>-2000</v>
      </c>
      <c r="L81" s="6" t="n">
        <v>-4.302822214636347e-05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86200</v>
      </c>
      <c r="D82" s="10" t="n">
        <v>-5800</v>
      </c>
      <c r="E82" s="11" t="n">
        <v>-0.063</v>
      </c>
      <c r="F82" s="9" t="n">
        <v>7697660000000</v>
      </c>
      <c r="G82" s="10" t="n">
        <v>-3879000000</v>
      </c>
      <c r="H82" s="10" t="n">
        <v>-45000</v>
      </c>
      <c r="I82" s="12" t="n">
        <v>-0.000503919372900336</v>
      </c>
      <c r="J82" s="10" t="n">
        <v>-2413600000</v>
      </c>
      <c r="K82" s="10" t="n">
        <v>-28000</v>
      </c>
      <c r="L82" s="12" t="n">
        <v>-0.0003135498320268757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102500</v>
      </c>
      <c r="D83" s="5" t="n">
        <v>3200</v>
      </c>
      <c r="E83" s="13" t="n">
        <v>0.0322</v>
      </c>
      <c r="F83" s="7" t="n">
        <v>7524444947500</v>
      </c>
      <c r="G83" s="5" t="n">
        <v>5432500000</v>
      </c>
      <c r="H83" s="5" t="n">
        <v>53000</v>
      </c>
      <c r="I83" s="6" t="n">
        <v>0.0007219801643714531</v>
      </c>
      <c r="J83" s="5" t="n">
        <v>2767500000</v>
      </c>
      <c r="K83" s="5" t="n">
        <v>27000</v>
      </c>
      <c r="L83" s="6" t="n">
        <v>0.0003678012158118723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171900</v>
      </c>
      <c r="D84" s="10" t="n">
        <v>4000</v>
      </c>
      <c r="E84" s="11" t="n">
        <v>0.0238</v>
      </c>
      <c r="F84" s="9" t="n">
        <v>7410065108400</v>
      </c>
      <c r="G84" s="10" t="n">
        <v>2750400000</v>
      </c>
      <c r="H84" s="10" t="n">
        <v>16000</v>
      </c>
      <c r="I84" s="12" t="n">
        <v>0.0003711708277545585</v>
      </c>
      <c r="J84" s="10" t="n">
        <v>515700000</v>
      </c>
      <c r="K84" s="10" t="n">
        <v>3000</v>
      </c>
      <c r="L84" s="12" t="n">
        <v>6.959453020397972e-05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31600</v>
      </c>
      <c r="D85" s="5" t="n">
        <v>-450</v>
      </c>
      <c r="E85" s="13" t="n">
        <v>-0.014</v>
      </c>
      <c r="F85" s="7" t="n">
        <v>7106604137600</v>
      </c>
      <c r="G85" s="5" t="n">
        <v>-853200000</v>
      </c>
      <c r="H85" s="5" t="n">
        <v>-27000</v>
      </c>
      <c r="I85" s="6" t="n">
        <v>-0.000120057341520663</v>
      </c>
      <c r="J85" s="5" t="n">
        <v>-94800000</v>
      </c>
      <c r="K85" s="5" t="n">
        <v>-3000</v>
      </c>
      <c r="L85" s="6" t="n">
        <v>-1.3339704613407e-05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72400</v>
      </c>
      <c r="D86" s="10" t="n">
        <v>800</v>
      </c>
      <c r="E86" s="11" t="n">
        <v>0.0112</v>
      </c>
      <c r="F86" s="9" t="n">
        <v>7014542635200</v>
      </c>
      <c r="G86" s="10" t="n">
        <v>1230800000</v>
      </c>
      <c r="H86" s="10" t="n">
        <v>17000</v>
      </c>
      <c r="I86" s="12" t="n">
        <v>0.0001754640414934062</v>
      </c>
      <c r="J86" s="10" t="n">
        <v>-217200000</v>
      </c>
      <c r="K86" s="10" t="n">
        <v>-3000</v>
      </c>
      <c r="L86" s="12" t="n">
        <v>-3.096424261648345e-05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-1500</v>
      </c>
      <c r="E87" s="13" t="n">
        <v>-0.005600000000000001</v>
      </c>
      <c r="F87" s="7" t="n">
        <v>6989846214000</v>
      </c>
      <c r="G87" s="5" t="n">
        <v>2398500000</v>
      </c>
      <c r="H87" s="5" t="n">
        <v>9000</v>
      </c>
      <c r="I87" s="6" t="n">
        <v>0.0003431405965979669</v>
      </c>
      <c r="J87" s="5" t="n">
        <v>-1332500000</v>
      </c>
      <c r="K87" s="5" t="n">
        <v>-5000</v>
      </c>
      <c r="L87" s="6" t="n">
        <v>-0.0001906336647766483</v>
      </c>
      <c r="M87" s="5" t="n"/>
      <c r="N87" s="5" t="n"/>
      <c r="O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>
        <v>-29700000000</v>
      </c>
      <c r="H88" s="10" t="n">
        <v>-55000</v>
      </c>
      <c r="I88" s="12" t="n">
        <v>-0.004293188559729689</v>
      </c>
      <c r="J88" s="10" t="n">
        <v>12420000000</v>
      </c>
      <c r="K88" s="10" t="n">
        <v>23000</v>
      </c>
      <c r="L88" s="12" t="n">
        <v>0.001795333397705142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97550</v>
      </c>
      <c r="D89" s="5" t="n">
        <v>1650</v>
      </c>
      <c r="E89" s="13" t="n">
        <v>0.0172</v>
      </c>
      <c r="F89" s="7" t="n">
        <v>6903362406300</v>
      </c>
      <c r="G89" s="5" t="n">
        <v>-3804450000</v>
      </c>
      <c r="H89" s="5" t="n">
        <v>-39000</v>
      </c>
      <c r="I89" s="6" t="n">
        <v>-0.0005511010107955601</v>
      </c>
      <c r="J89" s="5" t="n">
        <v>390200000</v>
      </c>
      <c r="K89" s="5" t="n">
        <v>4000</v>
      </c>
      <c r="L89" s="6" t="n">
        <v>5.652318059441642e-05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194600</v>
      </c>
      <c r="D90" s="10" t="n">
        <v>-1500</v>
      </c>
      <c r="E90" s="11" t="n">
        <v>-0.0076</v>
      </c>
      <c r="F90" s="9" t="n">
        <v>6803980778000</v>
      </c>
      <c r="G90" s="10" t="n">
        <v>-3892000000</v>
      </c>
      <c r="H90" s="10" t="n">
        <v>-20000</v>
      </c>
      <c r="I90" s="12" t="n">
        <v>-0.0005720180769152667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85800</v>
      </c>
      <c r="D91" s="5" t="n">
        <v>2100</v>
      </c>
      <c r="E91" s="13" t="n">
        <v>0.0251</v>
      </c>
      <c r="F91" s="7" t="n">
        <v>6719276850000</v>
      </c>
      <c r="G91" s="5" t="n">
        <v>1115400000</v>
      </c>
      <c r="H91" s="5" t="n">
        <v>13000</v>
      </c>
      <c r="I91" s="6" t="n">
        <v>0.0001660000063846156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83800</v>
      </c>
      <c r="D92" s="10" t="n">
        <v>1500</v>
      </c>
      <c r="E92" s="11" t="n">
        <v>0.0182</v>
      </c>
      <c r="F92" s="9" t="n">
        <v>6674468963800</v>
      </c>
      <c r="G92" s="10" t="n">
        <v>0</v>
      </c>
      <c r="H92" s="10" t="n">
        <v>0</v>
      </c>
      <c r="I92" s="12" t="n">
        <v>0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15620</v>
      </c>
      <c r="D93" s="5" t="n">
        <v>-310</v>
      </c>
      <c r="E93" s="13" t="n">
        <v>-0.0195</v>
      </c>
      <c r="F93" s="7" t="n">
        <v>6418377305560</v>
      </c>
      <c r="G93" s="5" t="n">
        <v>-124960000</v>
      </c>
      <c r="H93" s="5" t="n">
        <v>-8000</v>
      </c>
      <c r="I93" s="6" t="n">
        <v>-1.946909538829259e-05</v>
      </c>
      <c r="J93" s="5" t="n">
        <v>-171820000</v>
      </c>
      <c r="K93" s="5" t="n">
        <v>-11000</v>
      </c>
      <c r="L93" s="6" t="n">
        <v>-2.677000615890231e-05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-20</v>
      </c>
      <c r="E94" s="11" t="n">
        <v>-0.0013</v>
      </c>
      <c r="F94" s="9" t="n">
        <v>6302751820200</v>
      </c>
      <c r="G94" s="10" t="n">
        <v>504900000</v>
      </c>
      <c r="H94" s="10" t="n">
        <v>34000</v>
      </c>
      <c r="I94" s="12" t="n">
        <v>8.010786627863422e-05</v>
      </c>
      <c r="J94" s="10" t="n">
        <v>876150000</v>
      </c>
      <c r="K94" s="10" t="n">
        <v>59000</v>
      </c>
      <c r="L94" s="12" t="n">
        <v>0.0001390107091305711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44900</v>
      </c>
      <c r="D95" s="5" t="n">
        <v>2400</v>
      </c>
      <c r="E95" s="13" t="n">
        <v>0.0565</v>
      </c>
      <c r="F95" s="7" t="n">
        <v>6073743556500</v>
      </c>
      <c r="G95" s="5" t="n">
        <v>8171800000</v>
      </c>
      <c r="H95" s="5" t="n">
        <v>182000</v>
      </c>
      <c r="I95" s="6" t="n">
        <v>0.001345430527973922</v>
      </c>
      <c r="J95" s="5" t="n">
        <v>1391900000</v>
      </c>
      <c r="K95" s="5" t="n">
        <v>31000</v>
      </c>
      <c r="L95" s="6" t="n">
        <v>0.0002291667382812724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124900</v>
      </c>
      <c r="D96" s="10" t="n">
        <v>9400</v>
      </c>
      <c r="E96" s="11" t="n">
        <v>0.0814</v>
      </c>
      <c r="F96" s="9" t="n">
        <v>5985444935300</v>
      </c>
      <c r="G96" s="10" t="n">
        <v>6494800000</v>
      </c>
      <c r="H96" s="10" t="n">
        <v>52000</v>
      </c>
      <c r="I96" s="12" t="n">
        <v>0.001085098947564618</v>
      </c>
      <c r="J96" s="10" t="n">
        <v>-499600000</v>
      </c>
      <c r="K96" s="10" t="n">
        <v>-4000</v>
      </c>
      <c r="L96" s="12" t="n">
        <v>-8.346914981266287e-05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59500</v>
      </c>
      <c r="D98" s="10" t="n">
        <v>1600</v>
      </c>
      <c r="E98" s="11" t="n">
        <v>0.0276</v>
      </c>
      <c r="F98" s="9" t="n">
        <v>5703435867500</v>
      </c>
      <c r="G98" s="10" t="n">
        <v>-654500000</v>
      </c>
      <c r="H98" s="10" t="n">
        <v>-11000</v>
      </c>
      <c r="I98" s="12" t="n">
        <v>-0.0001147553887174484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46150</v>
      </c>
      <c r="D99" s="5" t="n">
        <v>0</v>
      </c>
      <c r="E99" s="13" t="n">
        <v>0</v>
      </c>
      <c r="F99" s="7" t="n">
        <v>5346887819650</v>
      </c>
      <c r="G99" s="5" t="n">
        <v>-138450000</v>
      </c>
      <c r="H99" s="5" t="n">
        <v>-3000</v>
      </c>
      <c r="I99" s="6" t="n">
        <v>-2.589356737412582e-05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106600</v>
      </c>
      <c r="D100" s="10" t="n">
        <v>2300</v>
      </c>
      <c r="E100" s="11" t="n">
        <v>0.0221</v>
      </c>
      <c r="F100" s="9" t="n">
        <v>5267844205000</v>
      </c>
      <c r="G100" s="10" t="n">
        <v>3198000000</v>
      </c>
      <c r="H100" s="10" t="n">
        <v>30000</v>
      </c>
      <c r="I100" s="12" t="n">
        <v>0.0006070794570888416</v>
      </c>
      <c r="J100" s="10" t="n">
        <v>-852800000</v>
      </c>
      <c r="K100" s="10" t="n">
        <v>-8000</v>
      </c>
      <c r="L100" s="12" t="n">
        <v>-0.0001618878552236911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107300</v>
      </c>
      <c r="D101" s="5" t="n">
        <v>-600</v>
      </c>
      <c r="E101" s="13" t="n">
        <v>-0.005600000000000001</v>
      </c>
      <c r="F101" s="7" t="n">
        <v>5266702577300</v>
      </c>
      <c r="G101" s="5" t="n">
        <v>3540900000</v>
      </c>
      <c r="H101" s="5" t="n">
        <v>33000</v>
      </c>
      <c r="I101" s="6" t="n">
        <v>0.0006723182006254963</v>
      </c>
      <c r="J101" s="5" t="n">
        <v>-1931400000</v>
      </c>
      <c r="K101" s="5" t="n">
        <v>-18000</v>
      </c>
      <c r="L101" s="6" t="n">
        <v>-0.000366719018522998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26550</v>
      </c>
      <c r="D102" s="10" t="n">
        <v>-100</v>
      </c>
      <c r="E102" s="11" t="n">
        <v>-0.0038</v>
      </c>
      <c r="F102" s="9" t="n">
        <v>5203603423800</v>
      </c>
      <c r="G102" s="10" t="n">
        <v>1566450000</v>
      </c>
      <c r="H102" s="10" t="n">
        <v>59000</v>
      </c>
      <c r="I102" s="12" t="n">
        <v>0.0003010317797923346</v>
      </c>
      <c r="J102" s="10" t="n">
        <v>-292050000</v>
      </c>
      <c r="K102" s="10" t="n">
        <v>-11000</v>
      </c>
      <c r="L102" s="12" t="n">
        <v>-5.61245691138251e-05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38300</v>
      </c>
      <c r="D103" s="5" t="n">
        <v>-350</v>
      </c>
      <c r="E103" s="13" t="n">
        <v>-0.0091</v>
      </c>
      <c r="F103" s="7" t="n">
        <v>5101491940900</v>
      </c>
      <c r="G103" s="5" t="n">
        <v>1340500000</v>
      </c>
      <c r="H103" s="5" t="n">
        <v>35000</v>
      </c>
      <c r="I103" s="6" t="n">
        <v>0.0002627662682857263</v>
      </c>
      <c r="J103" s="5" t="n">
        <v>38300000</v>
      </c>
      <c r="K103" s="5" t="n">
        <v>1000</v>
      </c>
      <c r="L103" s="6" t="n">
        <v>7.507607665306466e-06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164600</v>
      </c>
      <c r="D104" s="10" t="n">
        <v>-200</v>
      </c>
      <c r="E104" s="11" t="n">
        <v>-0.0012</v>
      </c>
      <c r="F104" s="9" t="n">
        <v>5043813110000</v>
      </c>
      <c r="G104" s="10" t="n">
        <v>987600000</v>
      </c>
      <c r="H104" s="10" t="n">
        <v>6000</v>
      </c>
      <c r="I104" s="12" t="n">
        <v>0.0001958042414462101</v>
      </c>
      <c r="J104" s="10" t="n">
        <v>-164600000</v>
      </c>
      <c r="K104" s="10" t="n">
        <v>-1000</v>
      </c>
      <c r="L104" s="12" t="n">
        <v>-3.263404024103502e-05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27000</v>
      </c>
      <c r="D105" s="5" t="n">
        <v>400</v>
      </c>
      <c r="E105" s="13" t="n">
        <v>0.015</v>
      </c>
      <c r="F105" s="7" t="n">
        <v>5036089248000</v>
      </c>
      <c r="G105" s="5" t="n">
        <v>-486000000</v>
      </c>
      <c r="H105" s="5" t="n">
        <v>-18000</v>
      </c>
      <c r="I105" s="6" t="n">
        <v>-9.650345259330083e-05</v>
      </c>
      <c r="J105" s="5" t="n">
        <v>54000000</v>
      </c>
      <c r="K105" s="5" t="n">
        <v>2000</v>
      </c>
      <c r="L105" s="6" t="n">
        <v>1.072260584370009e-05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126600</v>
      </c>
      <c r="D106" s="10" t="n">
        <v>1200</v>
      </c>
      <c r="E106" s="11" t="n">
        <v>0.009599999999999999</v>
      </c>
      <c r="F106" s="9" t="n">
        <v>5004344560800</v>
      </c>
      <c r="G106" s="10" t="n">
        <v>1139400000</v>
      </c>
      <c r="H106" s="10" t="n">
        <v>9000</v>
      </c>
      <c r="I106" s="12" t="n">
        <v>0.0002276821641989124</v>
      </c>
      <c r="J106" s="10" t="n">
        <v>379800000</v>
      </c>
      <c r="K106" s="10" t="n">
        <v>3000</v>
      </c>
      <c r="L106" s="12" t="n">
        <v>7.589405473297082e-05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266000</v>
      </c>
      <c r="D107" s="5" t="n">
        <v>1000</v>
      </c>
      <c r="E107" s="13" t="n">
        <v>0.0038</v>
      </c>
      <c r="F107" s="7" t="n">
        <v>4966281712000</v>
      </c>
      <c r="G107" s="5" t="n">
        <v>3724000000</v>
      </c>
      <c r="H107" s="5" t="n">
        <v>14000</v>
      </c>
      <c r="I107" s="6" t="n">
        <v>0.0007498567773555251</v>
      </c>
      <c r="J107" s="5" t="n">
        <v>532000000</v>
      </c>
      <c r="K107" s="5" t="n">
        <v>2000</v>
      </c>
      <c r="L107" s="6" t="n">
        <v>0.000107122396765075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64900</v>
      </c>
      <c r="D108" s="10" t="n">
        <v>-800</v>
      </c>
      <c r="E108" s="11" t="n">
        <v>-0.0122</v>
      </c>
      <c r="F108" s="9" t="n">
        <v>4946149065000</v>
      </c>
      <c r="G108" s="10" t="n">
        <v>-1038400000</v>
      </c>
      <c r="H108" s="10" t="n">
        <v>-16000</v>
      </c>
      <c r="I108" s="12" t="n">
        <v>-0.0002099411049593994</v>
      </c>
      <c r="J108" s="10" t="n">
        <v>-194700000</v>
      </c>
      <c r="K108" s="10" t="n">
        <v>-3000</v>
      </c>
      <c r="L108" s="12" t="n">
        <v>-3.936395717988738e-05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120300</v>
      </c>
      <c r="D109" s="5" t="n">
        <v>15800</v>
      </c>
      <c r="E109" s="13" t="n">
        <v>0.1512</v>
      </c>
      <c r="F109" s="7" t="n">
        <v>4894364838600</v>
      </c>
      <c r="G109" s="5" t="n">
        <v>8781900000</v>
      </c>
      <c r="H109" s="5" t="n">
        <v>73000</v>
      </c>
      <c r="I109" s="6" t="n">
        <v>0.001794287980074653</v>
      </c>
      <c r="J109" s="5" t="n">
        <v>17202900000</v>
      </c>
      <c r="K109" s="5" t="n">
        <v>143000</v>
      </c>
      <c r="L109" s="6" t="n">
        <v>0.003514838097954458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393500</v>
      </c>
      <c r="D110" s="10" t="n">
        <v>-11000</v>
      </c>
      <c r="E110" s="11" t="n">
        <v>-0.0272</v>
      </c>
      <c r="F110" s="9" t="n">
        <v>4847742925000</v>
      </c>
      <c r="G110" s="10" t="n">
        <v>2361000000</v>
      </c>
      <c r="H110" s="10" t="n">
        <v>6000</v>
      </c>
      <c r="I110" s="12" t="n">
        <v>0.0004870307762864715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>
        <v>-1347000000</v>
      </c>
      <c r="H111" s="5" t="n">
        <v>-6000</v>
      </c>
      <c r="I111" s="6" t="n">
        <v>-0.0002784995299392101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9620</v>
      </c>
      <c r="D112" s="10" t="n">
        <v>120</v>
      </c>
      <c r="E112" s="11" t="n">
        <v>0.0126</v>
      </c>
      <c r="F112" s="9" t="n">
        <v>4810000000000</v>
      </c>
      <c r="G112" s="10" t="n">
        <v>3039920000</v>
      </c>
      <c r="H112" s="10" t="n">
        <v>316000</v>
      </c>
      <c r="I112" s="12" t="n">
        <v>0.000632</v>
      </c>
      <c r="J112" s="10" t="n">
        <v>-240500000</v>
      </c>
      <c r="K112" s="10" t="n">
        <v>-25000</v>
      </c>
      <c r="L112" s="12" t="n">
        <v>-5e-05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4732265268000</v>
      </c>
      <c r="G113" s="5" t="n">
        <v>1264000000</v>
      </c>
      <c r="H113" s="5" t="n">
        <v>4000</v>
      </c>
      <c r="I113" s="6" t="n">
        <v>0.0002671025245662539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157200</v>
      </c>
      <c r="D114" s="10" t="n">
        <v>-1000</v>
      </c>
      <c r="E114" s="11" t="n">
        <v>-0.0063</v>
      </c>
      <c r="F114" s="9" t="n">
        <v>4681039820400</v>
      </c>
      <c r="G114" s="10" t="n">
        <v>1100400000</v>
      </c>
      <c r="H114" s="10" t="n">
        <v>7000</v>
      </c>
      <c r="I114" s="12" t="n">
        <v>0.0002350759750439315</v>
      </c>
      <c r="J114" s="10" t="n">
        <v>314400000</v>
      </c>
      <c r="K114" s="10" t="n">
        <v>2000</v>
      </c>
      <c r="L114" s="12" t="n">
        <v>6.716456429826614e-05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9725</v>
      </c>
      <c r="D115" s="5" t="n">
        <v>185</v>
      </c>
      <c r="E115" s="13" t="n">
        <v>0.0194</v>
      </c>
      <c r="F115" s="7" t="n">
        <v>4657516381925</v>
      </c>
      <c r="G115" s="5" t="n">
        <v>4930575000</v>
      </c>
      <c r="H115" s="5" t="n">
        <v>507000</v>
      </c>
      <c r="I115" s="6" t="n">
        <v>0.001058627516402238</v>
      </c>
      <c r="J115" s="5" t="n">
        <v>291750000</v>
      </c>
      <c r="K115" s="5" t="n">
        <v>30000</v>
      </c>
      <c r="L115" s="6" t="n">
        <v>6.264068144391941e-05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195000</v>
      </c>
      <c r="D116" s="10" t="n">
        <v>-2000</v>
      </c>
      <c r="E116" s="11" t="n">
        <v>-0.0102</v>
      </c>
      <c r="F116" s="9" t="n">
        <v>4551487200000</v>
      </c>
      <c r="G116" s="10" t="n">
        <v>0</v>
      </c>
      <c r="H116" s="10" t="n">
        <v>0</v>
      </c>
      <c r="I116" s="12" t="n">
        <v>0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5210</v>
      </c>
      <c r="D117" s="5" t="n">
        <v>-260</v>
      </c>
      <c r="E117" s="13" t="n">
        <v>-0.0475</v>
      </c>
      <c r="F117" s="7" t="n">
        <v>4525041300000</v>
      </c>
      <c r="G117" s="5" t="n">
        <v>-1099310000</v>
      </c>
      <c r="H117" s="5" t="n">
        <v>-211000</v>
      </c>
      <c r="I117" s="6" t="n">
        <v>-0.0002429392191403866</v>
      </c>
      <c r="J117" s="5" t="n">
        <v>93780000</v>
      </c>
      <c r="K117" s="5" t="n">
        <v>18000</v>
      </c>
      <c r="L117" s="6" t="n">
        <v>2.072467272287658e-05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69000</v>
      </c>
      <c r="D118" s="10" t="n">
        <v>-1900</v>
      </c>
      <c r="E118" s="11" t="n">
        <v>-0.0268</v>
      </c>
      <c r="F118" s="9" t="n">
        <v>4472578620000</v>
      </c>
      <c r="G118" s="10" t="n">
        <v>-414000000</v>
      </c>
      <c r="H118" s="10" t="n">
        <v>-6000</v>
      </c>
      <c r="I118" s="12" t="n">
        <v>-9.256405200988955e-05</v>
      </c>
      <c r="J118" s="10" t="n">
        <v>-207000000</v>
      </c>
      <c r="K118" s="10" t="n">
        <v>-3000</v>
      </c>
      <c r="L118" s="12" t="n">
        <v>-4.628202600494477e-05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14250</v>
      </c>
      <c r="D119" s="5" t="n">
        <v>-60</v>
      </c>
      <c r="E119" s="13" t="n">
        <v>-0.0042</v>
      </c>
      <c r="F119" s="7" t="n">
        <v>4422160220250</v>
      </c>
      <c r="G119" s="5" t="n">
        <v>-99750000</v>
      </c>
      <c r="H119" s="5" t="n">
        <v>-7000</v>
      </c>
      <c r="I119" s="6" t="n">
        <v>-2.25568489226654e-05</v>
      </c>
      <c r="J119" s="5" t="n">
        <v>-299250000</v>
      </c>
      <c r="K119" s="5" t="n">
        <v>-21000</v>
      </c>
      <c r="L119" s="6" t="n">
        <v>-6.76705467679962e-05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415000</v>
      </c>
      <c r="D120" s="10" t="n">
        <v>14500</v>
      </c>
      <c r="E120" s="11" t="n">
        <v>0.0362</v>
      </c>
      <c r="F120" s="9" t="n">
        <v>4311703920000</v>
      </c>
      <c r="G120" s="10" t="n">
        <v>7885000000</v>
      </c>
      <c r="H120" s="10" t="n">
        <v>19000</v>
      </c>
      <c r="I120" s="12" t="n">
        <v>0.001828743379948965</v>
      </c>
      <c r="J120" s="10" t="n">
        <v>830000000</v>
      </c>
      <c r="K120" s="10" t="n">
        <v>2000</v>
      </c>
      <c r="L120" s="12" t="n">
        <v>0.0001924993031525226</v>
      </c>
      <c r="M120" s="10" t="n"/>
      <c r="N120" s="10" t="n"/>
      <c r="O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76300</v>
      </c>
      <c r="D121" s="5" t="n">
        <v>1100</v>
      </c>
      <c r="E121" s="13" t="n">
        <v>0.0146</v>
      </c>
      <c r="F121" s="7" t="n">
        <v>4271843426900</v>
      </c>
      <c r="G121" s="5" t="n">
        <v>991900000</v>
      </c>
      <c r="H121" s="5" t="n">
        <v>13000</v>
      </c>
      <c r="I121" s="6" t="n">
        <v>0.000232194839762609</v>
      </c>
      <c r="J121" s="5" t="n">
        <v>-457800000</v>
      </c>
      <c r="K121" s="5" t="n">
        <v>-6000</v>
      </c>
      <c r="L121" s="6" t="n">
        <v>-0.0001071668491212041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183000</v>
      </c>
      <c r="D122" s="10" t="n">
        <v>4400</v>
      </c>
      <c r="E122" s="11" t="n">
        <v>0.0246</v>
      </c>
      <c r="F122" s="9" t="n">
        <v>4267075050000</v>
      </c>
      <c r="G122" s="10" t="n">
        <v>0</v>
      </c>
      <c r="H122" s="10" t="n">
        <v>0</v>
      </c>
      <c r="I122" s="12" t="n">
        <v>0</v>
      </c>
      <c r="J122" s="10" t="n">
        <v>-183000000</v>
      </c>
      <c r="K122" s="10" t="n">
        <v>-1000</v>
      </c>
      <c r="L122" s="12" t="n">
        <v>-4.28865201234274e-05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49900</v>
      </c>
      <c r="D123" s="5" t="n">
        <v>150</v>
      </c>
      <c r="E123" s="13" t="n">
        <v>0.003</v>
      </c>
      <c r="F123" s="7" t="n">
        <v>4253887675000</v>
      </c>
      <c r="G123" s="5" t="n">
        <v>698600000</v>
      </c>
      <c r="H123" s="5" t="n">
        <v>14000</v>
      </c>
      <c r="I123" s="6" t="n">
        <v>0.0001642262451135361</v>
      </c>
      <c r="J123" s="5" t="n">
        <v>149700000</v>
      </c>
      <c r="K123" s="5" t="n">
        <v>3000</v>
      </c>
      <c r="L123" s="6" t="n">
        <v>3.519133823861487e-05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83600</v>
      </c>
      <c r="D124" s="10" t="n">
        <v>200</v>
      </c>
      <c r="E124" s="11" t="n">
        <v>0.0024</v>
      </c>
      <c r="F124" s="9" t="n">
        <v>4146417712800</v>
      </c>
      <c r="G124" s="10" t="n">
        <v>2006400000</v>
      </c>
      <c r="H124" s="10" t="n">
        <v>24000</v>
      </c>
      <c r="I124" s="12" t="n">
        <v>0.0004838875721098333</v>
      </c>
      <c r="J124" s="10" t="n">
        <v>-83600000</v>
      </c>
      <c r="K124" s="10" t="n">
        <v>-1000</v>
      </c>
      <c r="L124" s="12" t="n">
        <v>-2.016198217124305e-05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170400</v>
      </c>
      <c r="D125" s="5" t="n">
        <v>1700</v>
      </c>
      <c r="E125" s="13" t="n">
        <v>0.0101</v>
      </c>
      <c r="F125" s="7" t="n">
        <v>3997153228800</v>
      </c>
      <c r="G125" s="5" t="n">
        <v>2215200000</v>
      </c>
      <c r="H125" s="5" t="n">
        <v>13000</v>
      </c>
      <c r="I125" s="6" t="n">
        <v>0.0005541944161757925</v>
      </c>
      <c r="J125" s="5" t="n">
        <v>-170400000</v>
      </c>
      <c r="K125" s="5" t="n">
        <v>-1000</v>
      </c>
      <c r="L125" s="6" t="n">
        <v>-4.263033970583019e-05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106200</v>
      </c>
      <c r="D126" s="10" t="n">
        <v>6500</v>
      </c>
      <c r="E126" s="11" t="n">
        <v>0.06519999999999999</v>
      </c>
      <c r="F126" s="9" t="n">
        <v>3978669472200</v>
      </c>
      <c r="G126" s="10" t="n">
        <v>17523000000</v>
      </c>
      <c r="H126" s="10" t="n">
        <v>165000</v>
      </c>
      <c r="I126" s="12" t="n">
        <v>0.004404236170518251</v>
      </c>
      <c r="J126" s="10" t="n">
        <v>1699200000</v>
      </c>
      <c r="K126" s="10" t="n">
        <v>16000</v>
      </c>
      <c r="L126" s="12" t="n">
        <v>0.0004270774468381334</v>
      </c>
      <c r="M126" s="10" t="n"/>
      <c r="N126" s="10" t="n"/>
      <c r="O126" s="12" t="n"/>
    </row>
    <row r="127">
      <c r="A127" t="inlineStr">
        <is>
          <t>리가켐바이오 (141080)</t>
        </is>
      </c>
      <c r="B127" t="inlineStr">
        <is>
          <t>자연과학 및 공학 연구개발업</t>
        </is>
      </c>
      <c r="C127" s="7" t="n">
        <v>104000</v>
      </c>
      <c r="D127" s="5" t="n">
        <v>4000</v>
      </c>
      <c r="E127" s="13" t="n">
        <v>0.04</v>
      </c>
      <c r="F127" s="7" t="n">
        <v>3850019472000</v>
      </c>
      <c r="G127" s="5" t="n">
        <v>4992000000</v>
      </c>
      <c r="H127" s="5" t="n">
        <v>48000</v>
      </c>
      <c r="I127" s="6" t="n">
        <v>0.001296616818773326</v>
      </c>
      <c r="J127" s="5" t="n">
        <v>104000000</v>
      </c>
      <c r="K127" s="5" t="n">
        <v>1000</v>
      </c>
      <c r="L127" s="6" t="n">
        <v>2.701285039111096e-05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88300</v>
      </c>
      <c r="D128" s="10" t="n">
        <v>-1400</v>
      </c>
      <c r="E128" s="11" t="n">
        <v>-0.0156</v>
      </c>
      <c r="F128" s="9" t="n">
        <v>3841455120400</v>
      </c>
      <c r="G128" s="10" t="n">
        <v>2649000000</v>
      </c>
      <c r="H128" s="10" t="n">
        <v>30000</v>
      </c>
      <c r="I128" s="12" t="n">
        <v>0.0006895824412818253</v>
      </c>
      <c r="J128" s="10" t="n">
        <v>-1236200000</v>
      </c>
      <c r="K128" s="10" t="n">
        <v>-14000</v>
      </c>
      <c r="L128" s="12" t="n">
        <v>-0.0003218051392648518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445500</v>
      </c>
      <c r="D129" s="5" t="n">
        <v>-38500</v>
      </c>
      <c r="E129" s="13" t="n">
        <v>-0.0795</v>
      </c>
      <c r="F129" s="7" t="n">
        <v>3828135168000</v>
      </c>
      <c r="G129" s="5" t="n">
        <v>-3564000000</v>
      </c>
      <c r="H129" s="5" t="n">
        <v>-8000</v>
      </c>
      <c r="I129" s="6" t="n">
        <v>-0.00093100160877078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399000</v>
      </c>
      <c r="D130" s="10" t="n">
        <v>-1500</v>
      </c>
      <c r="E130" s="11" t="n">
        <v>-0.0037</v>
      </c>
      <c r="F130" s="9" t="n">
        <v>3768627219000</v>
      </c>
      <c r="G130" s="10" t="n">
        <v>3591000000</v>
      </c>
      <c r="H130" s="10" t="n">
        <v>9000</v>
      </c>
      <c r="I130" s="12" t="n">
        <v>0.0009528668640653895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45100</v>
      </c>
      <c r="D131" s="5" t="n">
        <v>1000</v>
      </c>
      <c r="E131" s="13" t="n">
        <v>0.0227</v>
      </c>
      <c r="F131" s="7" t="n">
        <v>3763466104200</v>
      </c>
      <c r="G131" s="5" t="n">
        <v>811800000</v>
      </c>
      <c r="H131" s="5" t="n">
        <v>18000</v>
      </c>
      <c r="I131" s="6" t="n">
        <v>0.0002157054102583885</v>
      </c>
      <c r="J131" s="5" t="n">
        <v>631400000</v>
      </c>
      <c r="K131" s="5" t="n">
        <v>14000</v>
      </c>
      <c r="L131" s="6" t="n">
        <v>0.0001677708746454133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126500</v>
      </c>
      <c r="D132" s="10" t="n">
        <v>5200</v>
      </c>
      <c r="E132" s="11" t="n">
        <v>0.0429</v>
      </c>
      <c r="F132" s="9" t="n">
        <v>3690890247000</v>
      </c>
      <c r="G132" s="10" t="n">
        <v>3289000000</v>
      </c>
      <c r="H132" s="10" t="n">
        <v>26000</v>
      </c>
      <c r="I132" s="12" t="n">
        <v>0.0008911129239546851</v>
      </c>
      <c r="J132" s="10" t="n">
        <v>-1644500000</v>
      </c>
      <c r="K132" s="10" t="n">
        <v>-13000</v>
      </c>
      <c r="L132" s="12" t="n">
        <v>-0.0004455564619773426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27600</v>
      </c>
      <c r="D133" s="5" t="n">
        <v>600</v>
      </c>
      <c r="E133" s="13" t="n">
        <v>0.0222</v>
      </c>
      <c r="F133" s="7" t="n">
        <v>3683103666000</v>
      </c>
      <c r="G133" s="5" t="n">
        <v>496800000</v>
      </c>
      <c r="H133" s="5" t="n">
        <v>18000</v>
      </c>
      <c r="I133" s="6" t="n">
        <v>0.0001348862386324154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249500</v>
      </c>
      <c r="D134" s="10" t="n">
        <v>-4500</v>
      </c>
      <c r="E134" s="11" t="n">
        <v>-0.0177</v>
      </c>
      <c r="F134" s="9" t="n">
        <v>3657926486000</v>
      </c>
      <c r="G134" s="10" t="n">
        <v>249500000</v>
      </c>
      <c r="H134" s="10" t="n">
        <v>1000</v>
      </c>
      <c r="I134" s="12" t="n">
        <v>6.820804107324534e-05</v>
      </c>
      <c r="J134" s="10" t="n">
        <v>-748500000</v>
      </c>
      <c r="K134" s="10" t="n">
        <v>-3000</v>
      </c>
      <c r="L134" s="12" t="n">
        <v>-0.000204624123219736</v>
      </c>
      <c r="M134" s="10" t="n"/>
      <c r="N134" s="10" t="n"/>
      <c r="O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44350</v>
      </c>
      <c r="D135" s="5" t="n">
        <v>-550</v>
      </c>
      <c r="E135" s="13" t="n">
        <v>-0.0122</v>
      </c>
      <c r="F135" s="7" t="n">
        <v>3650005000000</v>
      </c>
      <c r="G135" s="5" t="n">
        <v>133050000</v>
      </c>
      <c r="H135" s="5" t="n">
        <v>3000</v>
      </c>
      <c r="I135" s="6" t="n">
        <v>3.645200486026732e-05</v>
      </c>
      <c r="J135" s="5" t="n">
        <v>310450000</v>
      </c>
      <c r="K135" s="5" t="n">
        <v>7000</v>
      </c>
      <c r="L135" s="6" t="n">
        <v>8.50546780072904e-05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124900</v>
      </c>
      <c r="D136" s="10" t="n">
        <v>2700</v>
      </c>
      <c r="E136" s="11" t="n">
        <v>0.0221</v>
      </c>
      <c r="F136" s="9" t="n">
        <v>3617942578600</v>
      </c>
      <c r="G136" s="10" t="n">
        <v>9367500000</v>
      </c>
      <c r="H136" s="10" t="n">
        <v>75000</v>
      </c>
      <c r="I136" s="12" t="n">
        <v>0.002589178738050854</v>
      </c>
      <c r="J136" s="10" t="n">
        <v>-249800000</v>
      </c>
      <c r="K136" s="10" t="n">
        <v>-2000</v>
      </c>
      <c r="L136" s="12" t="n">
        <v>-6.904476634802277e-05</v>
      </c>
      <c r="M136" s="10" t="n"/>
      <c r="N136" s="10" t="n"/>
      <c r="O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52800</v>
      </c>
      <c r="D137" s="5" t="n">
        <v>7850</v>
      </c>
      <c r="E137" s="13" t="n">
        <v>0.1746</v>
      </c>
      <c r="F137" s="7" t="n">
        <v>3611073840000</v>
      </c>
      <c r="G137" s="5" t="n">
        <v>-11352000000</v>
      </c>
      <c r="H137" s="5" t="n">
        <v>-215000</v>
      </c>
      <c r="I137" s="6" t="n">
        <v>-0.003143663215704279</v>
      </c>
      <c r="J137" s="5" t="n">
        <v>4382400000</v>
      </c>
      <c r="K137" s="5" t="n">
        <v>83000</v>
      </c>
      <c r="L137" s="6" t="n">
        <v>0.001213600218155606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3485</v>
      </c>
      <c r="D138" s="10" t="n">
        <v>85</v>
      </c>
      <c r="E138" s="11" t="n">
        <v>0.025</v>
      </c>
      <c r="F138" s="9" t="n">
        <v>3576524993720</v>
      </c>
      <c r="G138" s="10" t="n">
        <v>6970000</v>
      </c>
      <c r="H138" s="10" t="n">
        <v>2000</v>
      </c>
      <c r="I138" s="12" t="n">
        <v>1.948819038658638e-06</v>
      </c>
      <c r="J138" s="10" t="n">
        <v>10455000</v>
      </c>
      <c r="K138" s="10" t="n">
        <v>3000</v>
      </c>
      <c r="L138" s="12" t="n">
        <v>2.923228557987956e-06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26150</v>
      </c>
      <c r="D139" s="5" t="n">
        <v>1700</v>
      </c>
      <c r="E139" s="13" t="n">
        <v>0.06950000000000001</v>
      </c>
      <c r="F139" s="7" t="n">
        <v>3534957000000</v>
      </c>
      <c r="G139" s="5" t="n">
        <v>235350000</v>
      </c>
      <c r="H139" s="5" t="n">
        <v>9000</v>
      </c>
      <c r="I139" s="6" t="n">
        <v>6.657789613848202e-05</v>
      </c>
      <c r="J139" s="5" t="n">
        <v>418400000</v>
      </c>
      <c r="K139" s="5" t="n">
        <v>16000</v>
      </c>
      <c r="L139" s="6" t="n">
        <v>0.0001183607042461903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89400</v>
      </c>
      <c r="D140" s="10" t="n">
        <v>-2100</v>
      </c>
      <c r="E140" s="11" t="n">
        <v>-0.023</v>
      </c>
      <c r="F140" s="9" t="n">
        <v>3416868000000</v>
      </c>
      <c r="G140" s="10" t="n">
        <v>-357600000</v>
      </c>
      <c r="H140" s="10" t="n">
        <v>-4000</v>
      </c>
      <c r="I140" s="12" t="n">
        <v>-0.0001046572475143904</v>
      </c>
      <c r="J140" s="10" t="n">
        <v>-983400000</v>
      </c>
      <c r="K140" s="10" t="n">
        <v>-11000</v>
      </c>
      <c r="L140" s="12" t="n">
        <v>-0.0002878074306645735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6240</v>
      </c>
      <c r="D141" s="5" t="n">
        <v>390</v>
      </c>
      <c r="E141" s="13" t="n">
        <v>0.0667</v>
      </c>
      <c r="F141" s="7" t="n">
        <v>3335713754880</v>
      </c>
      <c r="G141" s="5" t="n">
        <v>2845440000</v>
      </c>
      <c r="H141" s="5" t="n">
        <v>456000</v>
      </c>
      <c r="I141" s="6" t="n">
        <v>0.0008530228338199729</v>
      </c>
      <c r="J141" s="5" t="n">
        <v>954720000</v>
      </c>
      <c r="K141" s="5" t="n">
        <v>153000</v>
      </c>
      <c r="L141" s="6" t="n">
        <v>0.000286211608715912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36000</v>
      </c>
      <c r="D142" s="10" t="n">
        <v>350</v>
      </c>
      <c r="E142" s="11" t="n">
        <v>0.0098</v>
      </c>
      <c r="F142" s="9" t="n">
        <v>3323268000000</v>
      </c>
      <c r="G142" s="10" t="n">
        <v>432000000</v>
      </c>
      <c r="H142" s="10" t="n">
        <v>12000</v>
      </c>
      <c r="I142" s="12" t="n">
        <v>0.0001299925254297878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74700</v>
      </c>
      <c r="D143" s="5" t="n">
        <v>0</v>
      </c>
      <c r="E143" s="13" t="n">
        <v>0</v>
      </c>
      <c r="F143" s="7" t="n">
        <v>3310066659600</v>
      </c>
      <c r="G143" s="5" t="n">
        <v>74700000</v>
      </c>
      <c r="H143" s="5" t="n">
        <v>1000</v>
      </c>
      <c r="I143" s="6" t="n">
        <v>2.256752134684412e-05</v>
      </c>
      <c r="J143" s="5" t="n">
        <v>-448200000</v>
      </c>
      <c r="K143" s="5" t="n">
        <v>-6000</v>
      </c>
      <c r="L143" s="6" t="n">
        <v>-0.0001354051280810647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139700</v>
      </c>
      <c r="D144" s="10" t="n">
        <v>3000</v>
      </c>
      <c r="E144" s="11" t="n">
        <v>0.0219</v>
      </c>
      <c r="F144" s="9" t="n">
        <v>3297629256900</v>
      </c>
      <c r="G144" s="10" t="n">
        <v>-5867400000</v>
      </c>
      <c r="H144" s="10" t="n">
        <v>-42000</v>
      </c>
      <c r="I144" s="12" t="n">
        <v>-0.001779278245946836</v>
      </c>
      <c r="J144" s="10" t="n">
        <v>558800000</v>
      </c>
      <c r="K144" s="10" t="n">
        <v>4000</v>
      </c>
      <c r="L144" s="12" t="n">
        <v>0.0001694550710425558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154500</v>
      </c>
      <c r="D145" s="5" t="n">
        <v>200</v>
      </c>
      <c r="E145" s="13" t="n">
        <v>0.0013</v>
      </c>
      <c r="F145" s="7" t="n">
        <v>3274945461000</v>
      </c>
      <c r="G145" s="5" t="n">
        <v>0</v>
      </c>
      <c r="H145" s="5" t="n">
        <v>0</v>
      </c>
      <c r="I145" s="6" t="n">
        <v>0</v>
      </c>
      <c r="J145" s="5" t="n">
        <v>-618000000</v>
      </c>
      <c r="K145" s="5" t="n">
        <v>-4000</v>
      </c>
      <c r="L145" s="6" t="n">
        <v>-0.0001887054326123937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49200</v>
      </c>
      <c r="D146" s="10" t="n">
        <v>1550</v>
      </c>
      <c r="E146" s="11" t="n">
        <v>0.0325</v>
      </c>
      <c r="F146" s="9" t="n">
        <v>3226351598400</v>
      </c>
      <c r="G146" s="10" t="n">
        <v>1525200000</v>
      </c>
      <c r="H146" s="10" t="n">
        <v>31000</v>
      </c>
      <c r="I146" s="12" t="n">
        <v>0.0004727321103987462</v>
      </c>
      <c r="J146" s="10" t="n">
        <v>2214000000</v>
      </c>
      <c r="K146" s="10" t="n">
        <v>45000</v>
      </c>
      <c r="L146" s="12" t="n">
        <v>0.0006862240312239864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281000</v>
      </c>
      <c r="D147" s="5" t="n">
        <v>10000</v>
      </c>
      <c r="E147" s="13" t="n">
        <v>0.0369</v>
      </c>
      <c r="F147" s="7" t="n">
        <v>3189212029000</v>
      </c>
      <c r="G147" s="5" t="n">
        <v>-3372000000</v>
      </c>
      <c r="H147" s="5" t="n">
        <v>-12000</v>
      </c>
      <c r="I147" s="6" t="n">
        <v>-0.001057314461797422</v>
      </c>
      <c r="J147" s="5" t="n">
        <v>5901000000</v>
      </c>
      <c r="K147" s="5" t="n">
        <v>21000</v>
      </c>
      <c r="L147" s="6" t="n">
        <v>0.001850300308145489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66300</v>
      </c>
      <c r="D148" s="10" t="n">
        <v>700</v>
      </c>
      <c r="E148" s="11" t="n">
        <v>0.0107</v>
      </c>
      <c r="F148" s="9" t="n">
        <v>3161541357000</v>
      </c>
      <c r="G148" s="10" t="n">
        <v>0</v>
      </c>
      <c r="H148" s="10" t="n">
        <v>0</v>
      </c>
      <c r="I148" s="12" t="n">
        <v>0</v>
      </c>
      <c r="J148" s="10" t="n">
        <v>-331500000</v>
      </c>
      <c r="K148" s="10" t="n">
        <v>-5000</v>
      </c>
      <c r="L148" s="12" t="n">
        <v>-0.0001048539185691886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252500</v>
      </c>
      <c r="D149" s="5" t="n">
        <v>7500</v>
      </c>
      <c r="E149" s="13" t="n">
        <v>0.0306</v>
      </c>
      <c r="F149" s="7" t="n">
        <v>3160081182500</v>
      </c>
      <c r="G149" s="5" t="n">
        <v>1010000000</v>
      </c>
      <c r="H149" s="5" t="n">
        <v>4000</v>
      </c>
      <c r="I149" s="6" t="n">
        <v>0.0003196120421187945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62700</v>
      </c>
      <c r="D150" s="10" t="n">
        <v>800</v>
      </c>
      <c r="E150" s="11" t="n">
        <v>0.0129</v>
      </c>
      <c r="F150" s="9" t="n">
        <v>3141961392900</v>
      </c>
      <c r="G150" s="10" t="n">
        <v>3699300000</v>
      </c>
      <c r="H150" s="10" t="n">
        <v>59000</v>
      </c>
      <c r="I150" s="12" t="n">
        <v>0.001177385568250278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137100</v>
      </c>
      <c r="D151" s="5" t="n">
        <v>8600</v>
      </c>
      <c r="E151" s="13" t="n">
        <v>0.0669</v>
      </c>
      <c r="F151" s="7" t="n">
        <v>3141789358200</v>
      </c>
      <c r="G151" s="5" t="n">
        <v>6992100000</v>
      </c>
      <c r="H151" s="5" t="n">
        <v>51000</v>
      </c>
      <c r="I151" s="6" t="n">
        <v>0.00222551520895275</v>
      </c>
      <c r="J151" s="5" t="n">
        <v>137100000</v>
      </c>
      <c r="K151" s="5" t="n">
        <v>1000</v>
      </c>
      <c r="L151" s="6" t="n">
        <v>4.363755311672059e-05</v>
      </c>
      <c r="M151" s="5" t="n"/>
      <c r="N151" s="5" t="n"/>
      <c r="O151" s="6" t="n"/>
    </row>
    <row r="152">
      <c r="A152" s="8" t="inlineStr">
        <is>
          <t>보로노이 (310210)</t>
        </is>
      </c>
      <c r="B152" s="8" t="inlineStr">
        <is>
          <t>자연과학 및 공학 연구개발업</t>
        </is>
      </c>
      <c r="C152" s="9" t="n">
        <v>169500</v>
      </c>
      <c r="D152" s="10" t="n">
        <v>17400</v>
      </c>
      <c r="E152" s="11" t="n">
        <v>0.1144</v>
      </c>
      <c r="F152" s="9" t="n">
        <v>3126104263500</v>
      </c>
      <c r="G152" s="10" t="n">
        <v>847500000</v>
      </c>
      <c r="H152" s="10" t="n">
        <v>5000</v>
      </c>
      <c r="I152" s="12" t="n">
        <v>0.0002711042014482061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59800</v>
      </c>
      <c r="D153" s="5" t="n">
        <v>3300</v>
      </c>
      <c r="E153" s="13" t="n">
        <v>0.0584</v>
      </c>
      <c r="F153" s="7" t="n">
        <v>3123990152400</v>
      </c>
      <c r="G153" s="5" t="n">
        <v>2810600000</v>
      </c>
      <c r="H153" s="5" t="n">
        <v>47000</v>
      </c>
      <c r="I153" s="6" t="n">
        <v>0.0008996827335837668</v>
      </c>
      <c r="J153" s="5" t="n">
        <v>299000000</v>
      </c>
      <c r="K153" s="5" t="n">
        <v>5000</v>
      </c>
      <c r="L153" s="6" t="n">
        <v>9.571092910465603e-05</v>
      </c>
      <c r="M153" s="5" t="n"/>
      <c r="N153" s="5" t="n"/>
      <c r="O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37550</v>
      </c>
      <c r="D154" s="10" t="n">
        <v>500</v>
      </c>
      <c r="E154" s="11" t="n">
        <v>0.0135</v>
      </c>
      <c r="F154" s="9" t="n">
        <v>3122598858750</v>
      </c>
      <c r="G154" s="10" t="n">
        <v>488150000</v>
      </c>
      <c r="H154" s="10" t="n">
        <v>13000</v>
      </c>
      <c r="I154" s="12" t="n">
        <v>0.0001563281170849496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14420</v>
      </c>
      <c r="D155" s="5" t="n">
        <v>110</v>
      </c>
      <c r="E155" s="13" t="n">
        <v>0.0077</v>
      </c>
      <c r="F155" s="7" t="n">
        <v>3085022010000</v>
      </c>
      <c r="G155" s="5" t="n">
        <v>245140000</v>
      </c>
      <c r="H155" s="5" t="n">
        <v>17000</v>
      </c>
      <c r="I155" s="6" t="n">
        <v>7.946134556103216e-05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20150</v>
      </c>
      <c r="D156" s="10" t="n">
        <v>640</v>
      </c>
      <c r="E156" s="11" t="n">
        <v>0.0328</v>
      </c>
      <c r="F156" s="9" t="n">
        <v>3063499789350</v>
      </c>
      <c r="G156" s="10" t="n">
        <v>1249300000</v>
      </c>
      <c r="H156" s="10" t="n">
        <v>62000</v>
      </c>
      <c r="I156" s="12" t="n">
        <v>0.0004078015622338499</v>
      </c>
      <c r="J156" s="10" t="n">
        <v>-181350000</v>
      </c>
      <c r="K156" s="10" t="n">
        <v>-9000</v>
      </c>
      <c r="L156" s="12" t="n">
        <v>-5.919700096942982e-05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38100</v>
      </c>
      <c r="D157" s="5" t="n">
        <v>1600</v>
      </c>
      <c r="E157" s="13" t="n">
        <v>0.0438</v>
      </c>
      <c r="F157" s="7" t="n">
        <v>2989194669300</v>
      </c>
      <c r="G157" s="5" t="n">
        <v>266700000</v>
      </c>
      <c r="H157" s="5" t="n">
        <v>7000</v>
      </c>
      <c r="I157" s="6" t="n">
        <v>8.922135541692739e-05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118800</v>
      </c>
      <c r="D158" s="10" t="n">
        <v>1600</v>
      </c>
      <c r="E158" s="11" t="n">
        <v>0.0137</v>
      </c>
      <c r="F158" s="9" t="n">
        <v>2988690210000</v>
      </c>
      <c r="G158" s="10" t="n">
        <v>831600000</v>
      </c>
      <c r="H158" s="10" t="n">
        <v>7000</v>
      </c>
      <c r="I158" s="12" t="n">
        <v>0.0002782489791740576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78500</v>
      </c>
      <c r="D159" s="5" t="n">
        <v>1700</v>
      </c>
      <c r="E159" s="13" t="n">
        <v>0.0221</v>
      </c>
      <c r="F159" s="7" t="n">
        <v>2982935473000</v>
      </c>
      <c r="G159" s="5" t="n">
        <v>314000000</v>
      </c>
      <c r="H159" s="5" t="n">
        <v>4000</v>
      </c>
      <c r="I159" s="6" t="n">
        <v>0.0001052654349523034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100</v>
      </c>
      <c r="E160" s="11" t="n">
        <v>0.0024</v>
      </c>
      <c r="F160" s="9" t="n">
        <v>2963926835100</v>
      </c>
      <c r="G160" s="10" t="n">
        <v>-806550000</v>
      </c>
      <c r="H160" s="10" t="n">
        <v>-19000</v>
      </c>
      <c r="I160" s="12" t="n">
        <v>-0.0002721221018172629</v>
      </c>
      <c r="J160" s="10" t="n">
        <v>-212250000</v>
      </c>
      <c r="K160" s="10" t="n">
        <v>-5000</v>
      </c>
      <c r="L160" s="12" t="n">
        <v>-7.16110794255955e-05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55000</v>
      </c>
      <c r="D161" s="5" t="n">
        <v>3100</v>
      </c>
      <c r="E161" s="13" t="n">
        <v>0.0597</v>
      </c>
      <c r="F161" s="7" t="n">
        <v>2954325000000</v>
      </c>
      <c r="G161" s="5" t="n">
        <v>1320000000</v>
      </c>
      <c r="H161" s="5" t="n">
        <v>24000</v>
      </c>
      <c r="I161" s="6" t="n">
        <v>0.0004468025691147724</v>
      </c>
      <c r="J161" s="5" t="n">
        <v>-55000000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>
        <v>2455200000</v>
      </c>
      <c r="H162" s="10" t="n">
        <v>72000</v>
      </c>
      <c r="I162" s="12" t="n">
        <v>0.0008413034173627965</v>
      </c>
      <c r="J162" s="10" t="n">
        <v>3478200000</v>
      </c>
      <c r="K162" s="10" t="n">
        <v>102000</v>
      </c>
      <c r="L162" s="12" t="n">
        <v>0.001191846507930628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73400</v>
      </c>
      <c r="D163" s="5" t="n">
        <v>1200</v>
      </c>
      <c r="E163" s="13" t="n">
        <v>0.0166</v>
      </c>
      <c r="F163" s="7" t="n">
        <v>2869381059000</v>
      </c>
      <c r="G163" s="5" t="n">
        <v>293600000</v>
      </c>
      <c r="H163" s="5" t="n">
        <v>4000</v>
      </c>
      <c r="I163" s="6" t="n">
        <v>0.0001023217181555948</v>
      </c>
      <c r="J163" s="5" t="n">
        <v>734000000</v>
      </c>
      <c r="K163" s="5" t="n">
        <v>10000</v>
      </c>
      <c r="L163" s="6" t="n">
        <v>0.0002558042953889869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187800</v>
      </c>
      <c r="D164" s="10" t="n">
        <v>3800</v>
      </c>
      <c r="E164" s="11" t="n">
        <v>0.0207</v>
      </c>
      <c r="F164" s="9" t="n">
        <v>2827176130800</v>
      </c>
      <c r="G164" s="10" t="n">
        <v>1314600000</v>
      </c>
      <c r="H164" s="10" t="n">
        <v>7000</v>
      </c>
      <c r="I164" s="12" t="n">
        <v>0.0004649869478163748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226000</v>
      </c>
      <c r="D165" s="5" t="n">
        <v>9500</v>
      </c>
      <c r="E165" s="13" t="n">
        <v>0.04389999999999999</v>
      </c>
      <c r="F165" s="7" t="n">
        <v>2823624790000</v>
      </c>
      <c r="G165" s="5" t="n">
        <v>4068000000</v>
      </c>
      <c r="H165" s="5" t="n">
        <v>18000</v>
      </c>
      <c r="I165" s="6" t="n">
        <v>0.001440701333409103</v>
      </c>
      <c r="J165" s="5" t="n">
        <v>452000000</v>
      </c>
      <c r="K165" s="5" t="n">
        <v>2000</v>
      </c>
      <c r="L165" s="6" t="n">
        <v>0.0001600779259343448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47850</v>
      </c>
      <c r="D166" s="10" t="n">
        <v>3650</v>
      </c>
      <c r="E166" s="11" t="n">
        <v>0.08259999999999999</v>
      </c>
      <c r="F166" s="9" t="n">
        <v>2799744890250</v>
      </c>
      <c r="G166" s="10" t="n">
        <v>1196250000</v>
      </c>
      <c r="H166" s="10" t="n">
        <v>25000</v>
      </c>
      <c r="I166" s="12" t="n">
        <v>0.0004272710717915382</v>
      </c>
      <c r="J166" s="10" t="n">
        <v>1387650000</v>
      </c>
      <c r="K166" s="10" t="n">
        <v>29000</v>
      </c>
      <c r="L166" s="12" t="n">
        <v>0.0004956344432781843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246000</v>
      </c>
      <c r="D167" s="5" t="n">
        <v>24000</v>
      </c>
      <c r="E167" s="13" t="n">
        <v>0.1081</v>
      </c>
      <c r="F167" s="7" t="n">
        <v>2721111534000</v>
      </c>
      <c r="G167" s="5" t="n">
        <v>4182000000</v>
      </c>
      <c r="H167" s="5" t="n">
        <v>17000</v>
      </c>
      <c r="I167" s="6" t="n">
        <v>0.001536871953885886</v>
      </c>
      <c r="J167" s="5" t="n">
        <v>1230000000</v>
      </c>
      <c r="K167" s="5" t="n">
        <v>5000</v>
      </c>
      <c r="L167" s="6" t="n">
        <v>0.0004520211629076134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17090</v>
      </c>
      <c r="D168" s="10" t="n">
        <v>-90</v>
      </c>
      <c r="E168" s="11" t="n">
        <v>-0.0052</v>
      </c>
      <c r="F168" s="9" t="n">
        <v>2706430642720</v>
      </c>
      <c r="G168" s="10" t="n">
        <v>-187990000</v>
      </c>
      <c r="H168" s="10" t="n">
        <v>-11000</v>
      </c>
      <c r="I168" s="12" t="n">
        <v>-6.946049051937554e-05</v>
      </c>
      <c r="J168" s="10" t="n">
        <v>-119630000</v>
      </c>
      <c r="K168" s="10" t="n">
        <v>-7000</v>
      </c>
      <c r="L168" s="12" t="n">
        <v>-4.42021303305117e-05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444500</v>
      </c>
      <c r="D169" s="5" t="n">
        <v>12000</v>
      </c>
      <c r="E169" s="13" t="n">
        <v>0.0277</v>
      </c>
      <c r="F169" s="7" t="n">
        <v>2703734369000</v>
      </c>
      <c r="G169" s="5" t="n">
        <v>0</v>
      </c>
      <c r="H169" s="5" t="n">
        <v>0</v>
      </c>
      <c r="I169" s="6" t="n">
        <v>0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95100</v>
      </c>
      <c r="D170" s="10" t="n">
        <v>-1600</v>
      </c>
      <c r="E170" s="11" t="n">
        <v>-0.0165</v>
      </c>
      <c r="F170" s="9" t="n">
        <v>2690260600500</v>
      </c>
      <c r="G170" s="10" t="n">
        <v>475500000</v>
      </c>
      <c r="H170" s="10" t="n">
        <v>5000</v>
      </c>
      <c r="I170" s="12" t="n">
        <v>0.0001767486762849761</v>
      </c>
      <c r="J170" s="10" t="n">
        <v>-951000000</v>
      </c>
      <c r="K170" s="10" t="n">
        <v>-10000</v>
      </c>
      <c r="L170" s="12" t="n">
        <v>-0.0003534973525699522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67600</v>
      </c>
      <c r="D171" s="5" t="n">
        <v>-600</v>
      </c>
      <c r="E171" s="13" t="n">
        <v>-0.008800000000000001</v>
      </c>
      <c r="F171" s="7" t="n">
        <v>2615688914800</v>
      </c>
      <c r="G171" s="5" t="n">
        <v>-473200000</v>
      </c>
      <c r="H171" s="5" t="n">
        <v>-7000</v>
      </c>
      <c r="I171" s="6" t="n">
        <v>-0.0001809083631170956</v>
      </c>
      <c r="J171" s="5" t="n">
        <v>-67600000</v>
      </c>
      <c r="K171" s="5" t="n">
        <v>-1000</v>
      </c>
      <c r="L171" s="6" t="n">
        <v>-2.584405187387079e-05</v>
      </c>
      <c r="M171" s="5" t="n"/>
      <c r="N171" s="5" t="n"/>
      <c r="O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56900</v>
      </c>
      <c r="D172" s="10" t="n">
        <v>3600</v>
      </c>
      <c r="E172" s="11" t="n">
        <v>0.0675</v>
      </c>
      <c r="F172" s="9" t="n">
        <v>2608159952100</v>
      </c>
      <c r="G172" s="10" t="n">
        <v>967300000</v>
      </c>
      <c r="H172" s="10" t="n">
        <v>17000</v>
      </c>
      <c r="I172" s="12" t="n">
        <v>0.0003708744930391112</v>
      </c>
      <c r="J172" s="10" t="n">
        <v>113800000</v>
      </c>
      <c r="K172" s="10" t="n">
        <v>2000</v>
      </c>
      <c r="L172" s="12" t="n">
        <v>4.363229329871896e-05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134200</v>
      </c>
      <c r="D173" s="5" t="n">
        <v>1300</v>
      </c>
      <c r="E173" s="13" t="n">
        <v>0.0098</v>
      </c>
      <c r="F173" s="7" t="n">
        <v>2598112000000</v>
      </c>
      <c r="G173" s="5" t="n">
        <v>4562800000</v>
      </c>
      <c r="H173" s="5" t="n">
        <v>34000</v>
      </c>
      <c r="I173" s="6" t="n">
        <v>0.001756198347107438</v>
      </c>
      <c r="J173" s="5" t="n">
        <v>-134200000</v>
      </c>
      <c r="K173" s="5" t="n">
        <v>-1000</v>
      </c>
      <c r="L173" s="6" t="n">
        <v>-5.165289256198347e-05</v>
      </c>
      <c r="M173" s="5" t="n"/>
      <c r="N173" s="5" t="n"/>
      <c r="O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157400</v>
      </c>
      <c r="D174" s="10" t="n">
        <v>-1400</v>
      </c>
      <c r="E174" s="11" t="n">
        <v>-0.008800000000000001</v>
      </c>
      <c r="F174" s="9" t="n">
        <v>2587656000000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154400</v>
      </c>
      <c r="D175" s="5" t="n">
        <v>-1500</v>
      </c>
      <c r="E175" s="13" t="n">
        <v>-0.009599999999999999</v>
      </c>
      <c r="F175" s="7" t="n">
        <v>2584718840800</v>
      </c>
      <c r="G175" s="5" t="n">
        <v>308800000</v>
      </c>
      <c r="H175" s="5" t="n">
        <v>2000</v>
      </c>
      <c r="I175" s="6" t="n">
        <v>0.0001194714083116378</v>
      </c>
      <c r="J175" s="5" t="n">
        <v>-154400000</v>
      </c>
      <c r="K175" s="5" t="n">
        <v>-1000</v>
      </c>
      <c r="L175" s="6" t="n">
        <v>-5.973570415581891e-05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231000</v>
      </c>
      <c r="D176" s="10" t="n">
        <v>5500</v>
      </c>
      <c r="E176" s="11" t="n">
        <v>0.0244</v>
      </c>
      <c r="F176" s="9" t="n">
        <v>2582445096000</v>
      </c>
      <c r="G176" s="10" t="n">
        <v>-1617000000</v>
      </c>
      <c r="H176" s="10" t="n">
        <v>-7000</v>
      </c>
      <c r="I176" s="12" t="n">
        <v>-0.0006261507756755809</v>
      </c>
      <c r="J176" s="10" t="n">
        <v>1617000000</v>
      </c>
      <c r="K176" s="10" t="n">
        <v>7000</v>
      </c>
      <c r="L176" s="12" t="n">
        <v>0.0006261507756755809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25900</v>
      </c>
      <c r="D177" s="5" t="n">
        <v>200</v>
      </c>
      <c r="E177" s="13" t="n">
        <v>0.007800000000000001</v>
      </c>
      <c r="F177" s="7" t="n">
        <v>2582230000000</v>
      </c>
      <c r="G177" s="5" t="n">
        <v>181300000</v>
      </c>
      <c r="H177" s="5" t="n">
        <v>7000</v>
      </c>
      <c r="I177" s="6" t="n">
        <v>7.021063189568705e-05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36450</v>
      </c>
      <c r="D178" s="10" t="n">
        <v>2200</v>
      </c>
      <c r="E178" s="11" t="n">
        <v>0.06419999999999999</v>
      </c>
      <c r="F178" s="9" t="n">
        <v>2581165561500</v>
      </c>
      <c r="G178" s="10" t="n">
        <v>2004750000</v>
      </c>
      <c r="H178" s="10" t="n">
        <v>55000</v>
      </c>
      <c r="I178" s="12" t="n">
        <v>0.000776684002724325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23050</v>
      </c>
      <c r="D179" s="5" t="n">
        <v>200</v>
      </c>
      <c r="E179" s="13" t="n">
        <v>0.008800000000000001</v>
      </c>
      <c r="F179" s="7" t="n">
        <v>2567217698950</v>
      </c>
      <c r="G179" s="5" t="n">
        <v>115250000</v>
      </c>
      <c r="H179" s="5" t="n">
        <v>5000</v>
      </c>
      <c r="I179" s="6" t="n">
        <v>4.489295942729656e-05</v>
      </c>
      <c r="J179" s="5" t="n">
        <v>-299650000</v>
      </c>
      <c r="K179" s="5" t="n">
        <v>-13000</v>
      </c>
      <c r="L179" s="6" t="n">
        <v>-0.0001167216945109711</v>
      </c>
      <c r="M179" s="5" t="n"/>
      <c r="N179" s="5" t="n"/>
      <c r="O179" s="6" t="n"/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39150</v>
      </c>
      <c r="D180" s="10" t="n">
        <v>2150</v>
      </c>
      <c r="E180" s="11" t="n">
        <v>0.0581</v>
      </c>
      <c r="F180" s="9" t="n">
        <v>2564079372900</v>
      </c>
      <c r="G180" s="10" t="n">
        <v>7986600000</v>
      </c>
      <c r="H180" s="10" t="n">
        <v>204000</v>
      </c>
      <c r="I180" s="12" t="n">
        <v>0.003114802172043166</v>
      </c>
      <c r="J180" s="10" t="n">
        <v>3836700000</v>
      </c>
      <c r="K180" s="10" t="n">
        <v>98000</v>
      </c>
      <c r="L180" s="12" t="n">
        <v>0.00149632653362858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329500</v>
      </c>
      <c r="D181" s="5" t="n">
        <v>3500</v>
      </c>
      <c r="E181" s="13" t="n">
        <v>0.0107</v>
      </c>
      <c r="F181" s="7" t="n">
        <v>2563037497000</v>
      </c>
      <c r="G181" s="5" t="n">
        <v>329500000</v>
      </c>
      <c r="H181" s="5" t="n">
        <v>1000</v>
      </c>
      <c r="I181" s="6" t="n">
        <v>0.0001285584000958531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50300</v>
      </c>
      <c r="D182" s="10" t="n">
        <v>-900</v>
      </c>
      <c r="E182" s="11" t="n">
        <v>-0.0176</v>
      </c>
      <c r="F182" s="9" t="n">
        <v>2539566017000</v>
      </c>
      <c r="G182" s="10" t="n">
        <v>1106600000</v>
      </c>
      <c r="H182" s="10" t="n">
        <v>22000</v>
      </c>
      <c r="I182" s="12" t="n">
        <v>0.0004357437422742139</v>
      </c>
      <c r="J182" s="10" t="n">
        <v>-352100000</v>
      </c>
      <c r="K182" s="10" t="n">
        <v>-7000</v>
      </c>
      <c r="L182" s="12" t="n">
        <v>-0.000138645736178159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73700</v>
      </c>
      <c r="D183" s="5" t="n">
        <v>200</v>
      </c>
      <c r="E183" s="13" t="n">
        <v>0.0027</v>
      </c>
      <c r="F183" s="7" t="n">
        <v>2538436792100</v>
      </c>
      <c r="G183" s="5" t="n">
        <v>-1916200000</v>
      </c>
      <c r="H183" s="5" t="n">
        <v>-26000</v>
      </c>
      <c r="I183" s="6" t="n">
        <v>-0.0007548740256064303</v>
      </c>
      <c r="J183" s="5" t="n">
        <v>73700000</v>
      </c>
      <c r="K183" s="5" t="n">
        <v>1000</v>
      </c>
      <c r="L183" s="6" t="n">
        <v>2.903361636947809e-05</v>
      </c>
      <c r="M183" s="5" t="n"/>
      <c r="N183" s="5" t="n"/>
      <c r="O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14250</v>
      </c>
      <c r="D184" s="10" t="n">
        <v>-290</v>
      </c>
      <c r="E184" s="11" t="n">
        <v>-0.0199</v>
      </c>
      <c r="F184" s="9" t="n">
        <v>2518274691750</v>
      </c>
      <c r="G184" s="10" t="n">
        <v>498750000</v>
      </c>
      <c r="H184" s="10" t="n">
        <v>35000</v>
      </c>
      <c r="I184" s="12" t="n">
        <v>0.0001980522623818327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143700</v>
      </c>
      <c r="D185" s="5" t="n">
        <v>2300</v>
      </c>
      <c r="E185" s="13" t="n">
        <v>0.0163</v>
      </c>
      <c r="F185" s="7" t="n">
        <v>2483697292200</v>
      </c>
      <c r="G185" s="5" t="n">
        <v>718500000</v>
      </c>
      <c r="H185" s="5" t="n">
        <v>5000</v>
      </c>
      <c r="I185" s="6" t="n">
        <v>0.0002892864610580502</v>
      </c>
      <c r="J185" s="5" t="n">
        <v>287400000</v>
      </c>
      <c r="K185" s="5" t="n">
        <v>2000</v>
      </c>
      <c r="L185" s="6" t="n">
        <v>0.0001157145844232201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53100</v>
      </c>
      <c r="D186" s="10" t="n">
        <v>700</v>
      </c>
      <c r="E186" s="11" t="n">
        <v>0.0134</v>
      </c>
      <c r="F186" s="9" t="n">
        <v>2466416412000</v>
      </c>
      <c r="G186" s="10" t="n">
        <v>371700000</v>
      </c>
      <c r="H186" s="10" t="n">
        <v>7000</v>
      </c>
      <c r="I186" s="12" t="n">
        <v>0.0001507044788509946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>
        <v>62800000</v>
      </c>
      <c r="H187" s="5" t="n">
        <v>1000</v>
      </c>
      <c r="I187" s="6" t="n">
        <v>2.610483833599929e-05</v>
      </c>
      <c r="J187" s="5" t="n">
        <v>-62800000</v>
      </c>
      <c r="K187" s="5" t="n">
        <v>-1000</v>
      </c>
      <c r="L187" s="6" t="n">
        <v>-2.610483833599929e-05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51100</v>
      </c>
      <c r="D188" s="10" t="n">
        <v>-400</v>
      </c>
      <c r="E188" s="11" t="n">
        <v>-0.007800000000000001</v>
      </c>
      <c r="F188" s="9" t="n">
        <v>2399508832000</v>
      </c>
      <c r="G188" s="10" t="n">
        <v>664300000</v>
      </c>
      <c r="H188" s="10" t="n">
        <v>13000</v>
      </c>
      <c r="I188" s="12" t="n">
        <v>0.0002768483245991236</v>
      </c>
      <c r="J188" s="10" t="n">
        <v>-102200000</v>
      </c>
      <c r="K188" s="10" t="n">
        <v>-2000</v>
      </c>
      <c r="L188" s="12" t="n">
        <v>-4.259204993832671e-05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37400</v>
      </c>
      <c r="D189" s="5" t="n">
        <v>1150</v>
      </c>
      <c r="E189" s="13" t="n">
        <v>0.0317</v>
      </c>
      <c r="F189" s="7" t="n">
        <v>2380537563800</v>
      </c>
      <c r="G189" s="5" t="n">
        <v>4637600000</v>
      </c>
      <c r="H189" s="5" t="n">
        <v>124000</v>
      </c>
      <c r="I189" s="6" t="n">
        <v>0.00194813140969601</v>
      </c>
      <c r="J189" s="5" t="n">
        <v>112200000</v>
      </c>
      <c r="K189" s="5" t="n">
        <v>3000</v>
      </c>
      <c r="L189" s="6" t="n">
        <v>4.713221152490348e-05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109000</v>
      </c>
      <c r="D190" s="10" t="n">
        <v>1500</v>
      </c>
      <c r="E190" s="11" t="n">
        <v>0.014</v>
      </c>
      <c r="F190" s="9" t="n">
        <v>2350301055000</v>
      </c>
      <c r="G190" s="10" t="n">
        <v>-109000000</v>
      </c>
      <c r="H190" s="10" t="n">
        <v>-1000</v>
      </c>
      <c r="I190" s="12" t="n">
        <v>-4.637703743021125e-05</v>
      </c>
      <c r="J190" s="10" t="n">
        <v>-109000000</v>
      </c>
      <c r="K190" s="10" t="n">
        <v>-1000</v>
      </c>
      <c r="L190" s="12" t="n">
        <v>-4.637703743021125e-05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54700</v>
      </c>
      <c r="D191" s="5" t="n">
        <v>400</v>
      </c>
      <c r="E191" s="13" t="n">
        <v>0.0074</v>
      </c>
      <c r="F191" s="7" t="n">
        <v>2339815419300</v>
      </c>
      <c r="G191" s="5" t="n">
        <v>-273500000</v>
      </c>
      <c r="H191" s="5" t="n">
        <v>-5000</v>
      </c>
      <c r="I191" s="6" t="n">
        <v>-0.0001168895622039378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34800</v>
      </c>
      <c r="D192" s="10" t="n">
        <v>-200</v>
      </c>
      <c r="E192" s="11" t="n">
        <v>-0.005699999999999999</v>
      </c>
      <c r="F192" s="9" t="n">
        <v>2313882241200</v>
      </c>
      <c r="G192" s="10" t="n">
        <v>174000000</v>
      </c>
      <c r="H192" s="10" t="n">
        <v>5000</v>
      </c>
      <c r="I192" s="12" t="n">
        <v>7.519829527269375e-05</v>
      </c>
      <c r="J192" s="10" t="n">
        <v>-626400000</v>
      </c>
      <c r="K192" s="10" t="n">
        <v>-18000</v>
      </c>
      <c r="L192" s="12" t="n">
        <v>-0.0002707138629816976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81800</v>
      </c>
      <c r="D193" s="5" t="n">
        <v>4000</v>
      </c>
      <c r="E193" s="13" t="n">
        <v>0.05139999999999999</v>
      </c>
      <c r="F193" s="7" t="n">
        <v>2292385940400</v>
      </c>
      <c r="G193" s="5" t="n">
        <v>1963200000</v>
      </c>
      <c r="H193" s="5" t="n">
        <v>24000</v>
      </c>
      <c r="I193" s="6" t="n">
        <v>0.0008564002969139829</v>
      </c>
      <c r="J193" s="5" t="n">
        <v>163600000</v>
      </c>
      <c r="K193" s="5" t="n">
        <v>2000</v>
      </c>
      <c r="L193" s="6" t="n">
        <v>7.136669140949858e-05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22900</v>
      </c>
      <c r="D194" s="10" t="n">
        <v>100</v>
      </c>
      <c r="E194" s="11" t="n">
        <v>0.0044</v>
      </c>
      <c r="F194" s="9" t="n">
        <v>2282300470400</v>
      </c>
      <c r="G194" s="10" t="n">
        <v>274800000</v>
      </c>
      <c r="H194" s="10" t="n">
        <v>12000</v>
      </c>
      <c r="I194" s="12" t="n">
        <v>0.000120404829935402</v>
      </c>
      <c r="J194" s="10" t="n">
        <v>-114500000</v>
      </c>
      <c r="K194" s="10" t="n">
        <v>-5000</v>
      </c>
      <c r="L194" s="12" t="n">
        <v>-5.016867913975084e-05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5560</v>
      </c>
      <c r="D195" s="5" t="n">
        <v>-60</v>
      </c>
      <c r="E195" s="13" t="n">
        <v>-0.0107</v>
      </c>
      <c r="F195" s="7" t="n">
        <v>2255665039560</v>
      </c>
      <c r="G195" s="5" t="n">
        <v>-150120000</v>
      </c>
      <c r="H195" s="5" t="n">
        <v>-27000</v>
      </c>
      <c r="I195" s="6" t="n">
        <v>-6.655243458899513e-05</v>
      </c>
      <c r="J195" s="5" t="n">
        <v>-94520000</v>
      </c>
      <c r="K195" s="5" t="n">
        <v>-17000</v>
      </c>
      <c r="L195" s="6" t="n">
        <v>-4.190338474121915e-05</v>
      </c>
      <c r="M195" s="5" t="n"/>
      <c r="N195" s="5" t="n"/>
      <c r="O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107700</v>
      </c>
      <c r="D196" s="10" t="n">
        <v>8000</v>
      </c>
      <c r="E196" s="11" t="n">
        <v>0.08019999999999999</v>
      </c>
      <c r="F196" s="9" t="n">
        <v>2248413912600</v>
      </c>
      <c r="G196" s="10" t="n">
        <v>7000500000</v>
      </c>
      <c r="H196" s="10" t="n">
        <v>65000</v>
      </c>
      <c r="I196" s="12" t="n">
        <v>0.003113528145671731</v>
      </c>
      <c r="J196" s="10" t="n">
        <v>107700000</v>
      </c>
      <c r="K196" s="10" t="n">
        <v>1000</v>
      </c>
      <c r="L196" s="12" t="n">
        <v>4.790043301033433e-05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23550</v>
      </c>
      <c r="D197" s="5" t="n">
        <v>300</v>
      </c>
      <c r="E197" s="13" t="n">
        <v>0.0129</v>
      </c>
      <c r="F197" s="7" t="n">
        <v>2235724902000</v>
      </c>
      <c r="G197" s="5" t="n">
        <v>-47100000</v>
      </c>
      <c r="H197" s="5" t="n">
        <v>-2000</v>
      </c>
      <c r="I197" s="6" t="n">
        <v>-2.106699261517641e-05</v>
      </c>
      <c r="J197" s="5" t="n">
        <v>94200000</v>
      </c>
      <c r="K197" s="5" t="n">
        <v>4000</v>
      </c>
      <c r="L197" s="6" t="n">
        <v>4.213398523035282e-05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42000</v>
      </c>
      <c r="D198" s="10" t="n">
        <v>250</v>
      </c>
      <c r="E198" s="11" t="n">
        <v>0.006</v>
      </c>
      <c r="F198" s="9" t="n">
        <v>2229857280000</v>
      </c>
      <c r="G198" s="10" t="n">
        <v>42000000</v>
      </c>
      <c r="H198" s="10" t="n">
        <v>1000</v>
      </c>
      <c r="I198" s="12" t="n">
        <v>1.883528617580404e-05</v>
      </c>
      <c r="J198" s="10" t="n">
        <v>-42000000</v>
      </c>
      <c r="K198" s="10" t="n">
        <v>-1000</v>
      </c>
      <c r="L198" s="12" t="n">
        <v>-1.883528617580404e-05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800</v>
      </c>
      <c r="E199" s="13" t="n">
        <v>0.031</v>
      </c>
      <c r="F199" s="7" t="n">
        <v>2223957239000</v>
      </c>
      <c r="G199" s="5" t="n">
        <v>239400000</v>
      </c>
      <c r="H199" s="5" t="n">
        <v>9000</v>
      </c>
      <c r="I199" s="6" t="n">
        <v>0.0001076459546082127</v>
      </c>
      <c r="J199" s="5" t="n">
        <v>79800000</v>
      </c>
      <c r="K199" s="5" t="n">
        <v>3000</v>
      </c>
      <c r="L199" s="6" t="n">
        <v>3.588198486940423e-05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169900</v>
      </c>
      <c r="D200" s="10" t="n">
        <v>3300</v>
      </c>
      <c r="E200" s="11" t="n">
        <v>0.0198</v>
      </c>
      <c r="F200" s="9" t="n">
        <v>2200853508300</v>
      </c>
      <c r="G200" s="10" t="n">
        <v>169900000</v>
      </c>
      <c r="H200" s="10" t="n">
        <v>1000</v>
      </c>
      <c r="I200" s="12" t="n">
        <v>7.719732338352471e-05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203500</v>
      </c>
      <c r="D201" s="5" t="n">
        <v>2500</v>
      </c>
      <c r="E201" s="13" t="n">
        <v>0.0124</v>
      </c>
      <c r="F201" s="7" t="n">
        <v>2196586326000</v>
      </c>
      <c r="G201" s="5" t="n">
        <v>1424500000</v>
      </c>
      <c r="H201" s="5" t="n">
        <v>7000</v>
      </c>
      <c r="I201" s="6" t="n">
        <v>0.0006485062677204338</v>
      </c>
      <c r="J201" s="5" t="n">
        <v>-407000000</v>
      </c>
      <c r="K201" s="5" t="n">
        <v>-2000</v>
      </c>
      <c r="L201" s="6" t="n">
        <v>-0.0001852875050629811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19010</v>
      </c>
      <c r="D202" s="10" t="n">
        <v>110</v>
      </c>
      <c r="E202" s="11" t="n">
        <v>0.0058</v>
      </c>
      <c r="F202" s="9" t="n">
        <v>2186933687250</v>
      </c>
      <c r="G202" s="10" t="n">
        <v>1596840000</v>
      </c>
      <c r="H202" s="10" t="n">
        <v>84000</v>
      </c>
      <c r="I202" s="12" t="n">
        <v>0.0007301730314502474</v>
      </c>
      <c r="J202" s="10" t="n">
        <v>-209110000</v>
      </c>
      <c r="K202" s="10" t="n">
        <v>-11000</v>
      </c>
      <c r="L202" s="12" t="n">
        <v>-9.561789697562763e-05</v>
      </c>
      <c r="M202" s="10" t="n"/>
      <c r="N202" s="10" t="n"/>
      <c r="O202" s="12" t="n"/>
    </row>
    <row r="203">
      <c r="A203" t="inlineStr">
        <is>
          <t>NHN (181710)</t>
        </is>
      </c>
      <c r="B203" t="inlineStr">
        <is>
          <t>소프트웨어 개발 및 공급업</t>
        </is>
      </c>
      <c r="C203" s="7" t="n">
        <v>66700</v>
      </c>
      <c r="D203" s="5" t="n">
        <v>-8500</v>
      </c>
      <c r="E203" s="13" t="n">
        <v>-0.113</v>
      </c>
      <c r="F203" s="7" t="n">
        <v>2184634371300</v>
      </c>
      <c r="G203" s="5" t="n">
        <v>-200100000</v>
      </c>
      <c r="H203" s="5" t="n">
        <v>-3000</v>
      </c>
      <c r="I203" s="6" t="n">
        <v>-9.15942743686338e-05</v>
      </c>
      <c r="J203" s="5" t="n">
        <v>-533600000</v>
      </c>
      <c r="K203" s="5" t="n">
        <v>-8000</v>
      </c>
      <c r="L203" s="6" t="n">
        <v>-0.0002442513983163568</v>
      </c>
      <c r="M203" s="5" t="n"/>
      <c r="N203" s="5" t="n"/>
      <c r="O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1500</v>
      </c>
      <c r="E204" s="11" t="n">
        <v>0.0064</v>
      </c>
      <c r="F204" s="9" t="n">
        <v>2178272340000</v>
      </c>
      <c r="G204" s="10" t="n">
        <v>-470000000</v>
      </c>
      <c r="H204" s="10" t="n">
        <v>-2000</v>
      </c>
      <c r="I204" s="12" t="n">
        <v>-0.0002157673268715334</v>
      </c>
      <c r="J204" s="10" t="n">
        <v>705000000</v>
      </c>
      <c r="K204" s="10" t="n">
        <v>3000</v>
      </c>
      <c r="L204" s="12" t="n">
        <v>0.0003236509903073001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33000</v>
      </c>
      <c r="D205" s="5" t="n">
        <v>850</v>
      </c>
      <c r="E205" s="13" t="n">
        <v>0.0264</v>
      </c>
      <c r="F205" s="7" t="n">
        <v>2152776747000</v>
      </c>
      <c r="G205" s="5" t="n">
        <v>132000000</v>
      </c>
      <c r="H205" s="5" t="n">
        <v>4000</v>
      </c>
      <c r="I205" s="6" t="n">
        <v>6.131615839122588e-05</v>
      </c>
      <c r="J205" s="5" t="n">
        <v>-429000000</v>
      </c>
      <c r="K205" s="5" t="n">
        <v>-13000</v>
      </c>
      <c r="L205" s="6" t="n">
        <v>-0.0001992775147714841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11680</v>
      </c>
      <c r="D206" s="10" t="n">
        <v>280</v>
      </c>
      <c r="E206" s="11" t="n">
        <v>0.0246</v>
      </c>
      <c r="F206" s="9" t="n">
        <v>2142079284320</v>
      </c>
      <c r="G206" s="10" t="n">
        <v>140160000</v>
      </c>
      <c r="H206" s="10" t="n">
        <v>12000</v>
      </c>
      <c r="I206" s="12" t="n">
        <v>6.543175176846621e-05</v>
      </c>
      <c r="J206" s="10" t="n">
        <v>327040000</v>
      </c>
      <c r="K206" s="10" t="n">
        <v>28000</v>
      </c>
      <c r="L206" s="12" t="n">
        <v>0.0001526740874597545</v>
      </c>
      <c r="M206" s="10" t="n"/>
      <c r="N206" s="10" t="n"/>
      <c r="O206" s="12" t="n"/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101100</v>
      </c>
      <c r="D207" s="5" t="n">
        <v>3000</v>
      </c>
      <c r="E207" s="13" t="n">
        <v>0.0306</v>
      </c>
      <c r="F207" s="7" t="n">
        <v>2129454135000</v>
      </c>
      <c r="G207" s="5" t="n">
        <v>606600000</v>
      </c>
      <c r="H207" s="5" t="n">
        <v>6000</v>
      </c>
      <c r="I207" s="6" t="n">
        <v>0.0002848617352352602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41750</v>
      </c>
      <c r="D208" s="10" t="n">
        <v>650</v>
      </c>
      <c r="E208" s="11" t="n">
        <v>0.0158</v>
      </c>
      <c r="F208" s="9" t="n">
        <v>2128002760500</v>
      </c>
      <c r="G208" s="10" t="n">
        <v>1336000000</v>
      </c>
      <c r="H208" s="10" t="n">
        <v>32000</v>
      </c>
      <c r="I208" s="12" t="n">
        <v>0.0006278187344484885</v>
      </c>
      <c r="J208" s="10" t="n">
        <v>41750000</v>
      </c>
      <c r="K208" s="10" t="n">
        <v>1000</v>
      </c>
      <c r="L208" s="12" t="n">
        <v>1.961933545151527e-05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94200</v>
      </c>
      <c r="D209" s="5" t="n">
        <v>-1300</v>
      </c>
      <c r="E209" s="13" t="n">
        <v>-0.0136</v>
      </c>
      <c r="F209" s="7" t="n">
        <v>2089107312000</v>
      </c>
      <c r="G209" s="5" t="n">
        <v>1318800000</v>
      </c>
      <c r="H209" s="5" t="n">
        <v>14000</v>
      </c>
      <c r="I209" s="6" t="n">
        <v>0.000631274416792621</v>
      </c>
      <c r="J209" s="5" t="n">
        <v>-565200000</v>
      </c>
      <c r="K209" s="5" t="n">
        <v>-6000</v>
      </c>
      <c r="L209" s="6" t="n">
        <v>-0.000270546178625409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>
        <v>1107260000</v>
      </c>
      <c r="H210" s="10" t="n">
        <v>154000</v>
      </c>
      <c r="I210" s="12" t="n">
        <v>0.0005360991650057078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11820</v>
      </c>
      <c r="D211" s="5" t="n">
        <v>-70</v>
      </c>
      <c r="E211" s="13" t="n">
        <v>-0.0059</v>
      </c>
      <c r="F211" s="7" t="n">
        <v>2042314113840</v>
      </c>
      <c r="G211" s="5" t="n">
        <v>0</v>
      </c>
      <c r="H211" s="5" t="n">
        <v>0</v>
      </c>
      <c r="I211" s="6" t="n">
        <v>0</v>
      </c>
      <c r="J211" s="5" t="n">
        <v>-413700000</v>
      </c>
      <c r="K211" s="5" t="n">
        <v>-35000</v>
      </c>
      <c r="L211" s="6" t="n">
        <v>-0.0002025643348378732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32100</v>
      </c>
      <c r="D212" s="10" t="n">
        <v>-100</v>
      </c>
      <c r="E212" s="11" t="n">
        <v>-0.0031</v>
      </c>
      <c r="F212" s="9" t="n">
        <v>2017289511000</v>
      </c>
      <c r="G212" s="10" t="n">
        <v>-288900000</v>
      </c>
      <c r="H212" s="10" t="n">
        <v>-9000</v>
      </c>
      <c r="I212" s="12" t="n">
        <v>-0.0001432119675558061</v>
      </c>
      <c r="J212" s="10" t="n">
        <v>1348200000</v>
      </c>
      <c r="K212" s="10" t="n">
        <v>42000</v>
      </c>
      <c r="L212" s="12" t="n">
        <v>0.0006683225152604286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26200</v>
      </c>
      <c r="D213" s="5" t="n">
        <v>200</v>
      </c>
      <c r="E213" s="13" t="n">
        <v>0.0077</v>
      </c>
      <c r="F213" s="7" t="n">
        <v>2003204316000</v>
      </c>
      <c r="G213" s="5" t="n">
        <v>655000000</v>
      </c>
      <c r="H213" s="5" t="n">
        <v>25000</v>
      </c>
      <c r="I213" s="6" t="n">
        <v>0.0003269761325733885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92800</v>
      </c>
      <c r="D214" s="10" t="n">
        <v>-600</v>
      </c>
      <c r="E214" s="11" t="n">
        <v>-0.0064</v>
      </c>
      <c r="F214" s="9" t="n">
        <v>2001223833600</v>
      </c>
      <c r="G214" s="10" t="n">
        <v>-1020800000</v>
      </c>
      <c r="H214" s="10" t="n">
        <v>-11000</v>
      </c>
      <c r="I214" s="12" t="n">
        <v>-0.0005100878686636885</v>
      </c>
      <c r="J214" s="10" t="n">
        <v>-371200000</v>
      </c>
      <c r="K214" s="10" t="n">
        <v>-4000</v>
      </c>
      <c r="L214" s="12" t="n">
        <v>-0.0001854864976958867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65000</v>
      </c>
      <c r="D215" s="5" t="n">
        <v>2200</v>
      </c>
      <c r="E215" s="13" t="n">
        <v>0.035</v>
      </c>
      <c r="F215" s="7" t="n">
        <v>1989389610000</v>
      </c>
      <c r="G215" s="5" t="n">
        <v>-455000000</v>
      </c>
      <c r="H215" s="5" t="n">
        <v>-7000</v>
      </c>
      <c r="I215" s="6" t="n">
        <v>-0.0002287133690217674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72000</v>
      </c>
      <c r="D216" s="10" t="n">
        <v>100</v>
      </c>
      <c r="E216" s="11" t="n">
        <v>0.0014</v>
      </c>
      <c r="F216" s="9" t="n">
        <v>1986898968000</v>
      </c>
      <c r="G216" s="10" t="n">
        <v>-504000000</v>
      </c>
      <c r="H216" s="10" t="n">
        <v>-7000</v>
      </c>
      <c r="I216" s="12" t="n">
        <v>-0.0002536616144641331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46850</v>
      </c>
      <c r="D217" s="5" t="n">
        <v>300</v>
      </c>
      <c r="E217" s="13" t="n">
        <v>0.0064</v>
      </c>
      <c r="F217" s="7" t="n">
        <v>1975730230550</v>
      </c>
      <c r="G217" s="5" t="n">
        <v>93700000</v>
      </c>
      <c r="H217" s="5" t="n">
        <v>2000</v>
      </c>
      <c r="I217" s="6" t="n">
        <v>4.74255030120767e-05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12700</v>
      </c>
      <c r="D218" s="10" t="n">
        <v>580</v>
      </c>
      <c r="E218" s="11" t="n">
        <v>0.0479</v>
      </c>
      <c r="F218" s="9" t="n">
        <v>1974667882000</v>
      </c>
      <c r="G218" s="10" t="n">
        <v>5384800000</v>
      </c>
      <c r="H218" s="10" t="n">
        <v>424000</v>
      </c>
      <c r="I218" s="12" t="n">
        <v>0.002726939577579051</v>
      </c>
      <c r="J218" s="10" t="n">
        <v>-152400000</v>
      </c>
      <c r="K218" s="10" t="n">
        <v>-12000</v>
      </c>
      <c r="L218" s="12" t="n">
        <v>-7.717753521450146e-05</v>
      </c>
      <c r="M218" s="10" t="n"/>
      <c r="N218" s="10" t="n"/>
      <c r="O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43850</v>
      </c>
      <c r="D219" s="5" t="n">
        <v>50</v>
      </c>
      <c r="E219" s="13" t="n">
        <v>0.0011</v>
      </c>
      <c r="F219" s="7" t="n">
        <v>1973250000000</v>
      </c>
      <c r="G219" s="5" t="n">
        <v>-1008550000</v>
      </c>
      <c r="H219" s="5" t="n">
        <v>-23000</v>
      </c>
      <c r="I219" s="6" t="n">
        <v>-0.0005111111111111112</v>
      </c>
      <c r="J219" s="5" t="n">
        <v>570050000</v>
      </c>
      <c r="K219" s="5" t="n">
        <v>13000</v>
      </c>
      <c r="L219" s="6" t="n">
        <v>0.0002888888888888889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63800</v>
      </c>
      <c r="D220" s="10" t="n">
        <v>3700</v>
      </c>
      <c r="E220" s="11" t="n">
        <v>0.0616</v>
      </c>
      <c r="F220" s="9" t="n">
        <v>1927964033600</v>
      </c>
      <c r="G220" s="10" t="n">
        <v>1722600000</v>
      </c>
      <c r="H220" s="10" t="n">
        <v>27000</v>
      </c>
      <c r="I220" s="12" t="n">
        <v>0.0008934813979820293</v>
      </c>
      <c r="J220" s="10" t="n">
        <v>63800000</v>
      </c>
      <c r="K220" s="10" t="n">
        <v>1000</v>
      </c>
      <c r="L220" s="12" t="n">
        <v>3.309190362896405e-05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43000</v>
      </c>
      <c r="D221" s="5" t="n">
        <v>1450</v>
      </c>
      <c r="E221" s="13" t="n">
        <v>0.0349</v>
      </c>
      <c r="F221" s="7" t="n">
        <v>1909300276000</v>
      </c>
      <c r="G221" s="5" t="n">
        <v>602000000</v>
      </c>
      <c r="H221" s="5" t="n">
        <v>14000</v>
      </c>
      <c r="I221" s="6" t="n">
        <v>0.0003152987550293529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27500</v>
      </c>
      <c r="D222" s="10" t="n">
        <v>-800</v>
      </c>
      <c r="E222" s="11" t="n">
        <v>-0.0283</v>
      </c>
      <c r="F222" s="9" t="n">
        <v>1875615857500</v>
      </c>
      <c r="G222" s="10" t="n">
        <v>-1402500000</v>
      </c>
      <c r="H222" s="10" t="n">
        <v>-51000</v>
      </c>
      <c r="I222" s="12" t="n">
        <v>-0.000747754394585566</v>
      </c>
      <c r="J222" s="10" t="n">
        <v>-165000000</v>
      </c>
      <c r="K222" s="10" t="n">
        <v>-6000</v>
      </c>
      <c r="L222" s="12" t="n">
        <v>-8.797110524536073e-05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48950</v>
      </c>
      <c r="D223" s="5" t="n">
        <v>-100</v>
      </c>
      <c r="E223" s="13" t="n">
        <v>-0.002</v>
      </c>
      <c r="F223" s="7" t="n">
        <v>1864443333500</v>
      </c>
      <c r="G223" s="5" t="n">
        <v>-97900000</v>
      </c>
      <c r="H223" s="5" t="n">
        <v>-2000</v>
      </c>
      <c r="I223" s="6" t="n">
        <v>-5.250897050124801e-05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265500</v>
      </c>
      <c r="D224" s="10" t="n">
        <v>6000</v>
      </c>
      <c r="E224" s="11" t="n">
        <v>0.0231</v>
      </c>
      <c r="F224" s="9" t="n">
        <v>1859155519500</v>
      </c>
      <c r="G224" s="10" t="n">
        <v>265500000</v>
      </c>
      <c r="H224" s="10" t="n">
        <v>1000</v>
      </c>
      <c r="I224" s="12" t="n">
        <v>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-300</v>
      </c>
      <c r="E225" s="13" t="n">
        <v>-0.009399999999999999</v>
      </c>
      <c r="F225" s="7" t="n">
        <v>1850369535000</v>
      </c>
      <c r="G225" s="5" t="n">
        <v>0</v>
      </c>
      <c r="H225" s="5" t="n">
        <v>0</v>
      </c>
      <c r="I225" s="6" t="n">
        <v>0</v>
      </c>
      <c r="J225" s="5" t="n">
        <v>-31500000</v>
      </c>
      <c r="K225" s="5" t="n">
        <v>-1000</v>
      </c>
      <c r="L225" s="6" t="n">
        <v>-1.702362658062245e-05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52900</v>
      </c>
      <c r="D226" s="10" t="n">
        <v>1600</v>
      </c>
      <c r="E226" s="11" t="n">
        <v>0.0312</v>
      </c>
      <c r="F226" s="9" t="n">
        <v>1802144511600</v>
      </c>
      <c r="G226" s="10" t="n">
        <v>12854700000</v>
      </c>
      <c r="H226" s="10" t="n">
        <v>243000</v>
      </c>
      <c r="I226" s="12" t="n">
        <v>0.007133001774972639</v>
      </c>
      <c r="J226" s="10" t="n">
        <v>5184200000</v>
      </c>
      <c r="K226" s="10" t="n">
        <v>98000</v>
      </c>
      <c r="L226" s="12" t="n">
        <v>0.002876683843404604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47550</v>
      </c>
      <c r="D227" s="5" t="n">
        <v>-850</v>
      </c>
      <c r="E227" s="13" t="n">
        <v>-0.0176</v>
      </c>
      <c r="F227" s="7" t="n">
        <v>1761900819750</v>
      </c>
      <c r="G227" s="5" t="n">
        <v>-332850000</v>
      </c>
      <c r="H227" s="5" t="n">
        <v>-7000</v>
      </c>
      <c r="I227" s="6" t="n">
        <v>-0.0001889152875513327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56100</v>
      </c>
      <c r="D228" s="10" t="n">
        <v>-400</v>
      </c>
      <c r="E228" s="11" t="n">
        <v>-0.0071</v>
      </c>
      <c r="F228" s="9" t="n">
        <v>1735979437500</v>
      </c>
      <c r="G228" s="10" t="n">
        <v>1570800000</v>
      </c>
      <c r="H228" s="10" t="n">
        <v>28000</v>
      </c>
      <c r="I228" s="12" t="n">
        <v>0.0009048494273999717</v>
      </c>
      <c r="J228" s="10" t="n">
        <v>-168300000</v>
      </c>
      <c r="K228" s="10" t="n">
        <v>-3000</v>
      </c>
      <c r="L228" s="12" t="n">
        <v>-9.694815293571126e-05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5660</v>
      </c>
      <c r="D229" s="5" t="n">
        <v>-20</v>
      </c>
      <c r="E229" s="13" t="n">
        <v>-0.0035</v>
      </c>
      <c r="F229" s="7" t="n">
        <v>1703759729200</v>
      </c>
      <c r="G229" s="5" t="n">
        <v>118860000</v>
      </c>
      <c r="H229" s="5" t="n">
        <v>21000</v>
      </c>
      <c r="I229" s="6" t="n">
        <v>6.976335803864238e-05</v>
      </c>
      <c r="J229" s="5" t="n">
        <v>-266020000</v>
      </c>
      <c r="K229" s="5" t="n">
        <v>-47000</v>
      </c>
      <c r="L229" s="6" t="n">
        <v>-0.0001561370394198187</v>
      </c>
      <c r="M229" s="5" t="n"/>
      <c r="N229" s="5" t="n"/>
      <c r="O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20025</v>
      </c>
      <c r="D230" s="10" t="n">
        <v>-725</v>
      </c>
      <c r="E230" s="11" t="n">
        <v>-0.0349</v>
      </c>
      <c r="F230" s="9" t="n">
        <v>1701527454000</v>
      </c>
      <c r="G230" s="10" t="n">
        <v>5486850000</v>
      </c>
      <c r="H230" s="10" t="n">
        <v>274000</v>
      </c>
      <c r="I230" s="12" t="n">
        <v>0.003224661457622299</v>
      </c>
      <c r="J230" s="10" t="n">
        <v>-80100000</v>
      </c>
      <c r="K230" s="10" t="n">
        <v>-4000</v>
      </c>
      <c r="L230" s="12" t="n">
        <v>-4.707534974631094e-05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49900</v>
      </c>
      <c r="D231" s="5" t="n">
        <v>200</v>
      </c>
      <c r="E231" s="13" t="n">
        <v>0.004</v>
      </c>
      <c r="F231" s="7" t="n">
        <v>1692682600500</v>
      </c>
      <c r="G231" s="5" t="n">
        <v>299400000</v>
      </c>
      <c r="H231" s="5" t="n">
        <v>6000</v>
      </c>
      <c r="I231" s="6" t="n">
        <v>0.0001768789966362037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46450</v>
      </c>
      <c r="D232" s="10" t="n">
        <v>550</v>
      </c>
      <c r="E232" s="11" t="n">
        <v>0.012</v>
      </c>
      <c r="F232" s="9" t="n">
        <v>1686571072600</v>
      </c>
      <c r="G232" s="10" t="n">
        <v>-603850000</v>
      </c>
      <c r="H232" s="10" t="n">
        <v>-13000</v>
      </c>
      <c r="I232" s="12" t="n">
        <v>-0.0003580341260502656</v>
      </c>
      <c r="J232" s="10" t="n">
        <v>743200000</v>
      </c>
      <c r="K232" s="10" t="n">
        <v>16000</v>
      </c>
      <c r="L232" s="12" t="n">
        <v>0.0004406573859080191</v>
      </c>
      <c r="M232" s="10" t="n"/>
      <c r="N232" s="10" t="n"/>
      <c r="O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32200</v>
      </c>
      <c r="D233" s="5" t="n">
        <v>1700</v>
      </c>
      <c r="E233" s="13" t="n">
        <v>0.0557</v>
      </c>
      <c r="F233" s="7" t="n">
        <v>1681677006800</v>
      </c>
      <c r="G233" s="5" t="n">
        <v>-5828200000</v>
      </c>
      <c r="H233" s="5" t="n">
        <v>-181000</v>
      </c>
      <c r="I233" s="6" t="n">
        <v>-0.003465707134267278</v>
      </c>
      <c r="J233" s="5" t="n">
        <v>1674400000</v>
      </c>
      <c r="K233" s="5" t="n">
        <v>52000</v>
      </c>
      <c r="L233" s="6" t="n">
        <v>0.0009956727678557924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37900</v>
      </c>
      <c r="D234" s="10" t="n">
        <v>150</v>
      </c>
      <c r="E234" s="11" t="n">
        <v>0.004</v>
      </c>
      <c r="F234" s="9" t="n">
        <v>1672937040100</v>
      </c>
      <c r="G234" s="10" t="n">
        <v>113700000</v>
      </c>
      <c r="H234" s="10" t="n">
        <v>3000</v>
      </c>
      <c r="I234" s="12" t="n">
        <v>6.796430306379227e-05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73200</v>
      </c>
      <c r="D235" s="5" t="n">
        <v>-200</v>
      </c>
      <c r="E235" s="13" t="n">
        <v>-0.0027</v>
      </c>
      <c r="F235" s="7" t="n">
        <v>1669863580800</v>
      </c>
      <c r="G235" s="5" t="n">
        <v>-146400000</v>
      </c>
      <c r="H235" s="5" t="n">
        <v>-2000</v>
      </c>
      <c r="I235" s="6" t="n">
        <v>-8.767183240792791e-05</v>
      </c>
      <c r="J235" s="5" t="n">
        <v>-73200000</v>
      </c>
      <c r="K235" s="5" t="n">
        <v>-1000</v>
      </c>
      <c r="L235" s="6" t="n">
        <v>-4.383591620396396e-05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31800</v>
      </c>
      <c r="D236" s="10" t="n">
        <v>2350</v>
      </c>
      <c r="E236" s="11" t="n">
        <v>0.07980000000000001</v>
      </c>
      <c r="F236" s="9" t="n">
        <v>1665221723400</v>
      </c>
      <c r="G236" s="10" t="n">
        <v>1240200000</v>
      </c>
      <c r="H236" s="10" t="n">
        <v>39000</v>
      </c>
      <c r="I236" s="12" t="n">
        <v>0.0007447656864983701</v>
      </c>
      <c r="J236" s="10" t="n">
        <v>254400000</v>
      </c>
      <c r="K236" s="10" t="n">
        <v>8000</v>
      </c>
      <c r="L236" s="12" t="n">
        <v>0.0001527724485124862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42050</v>
      </c>
      <c r="D237" s="5" t="n">
        <v>-250</v>
      </c>
      <c r="E237" s="13" t="n">
        <v>-0.0059</v>
      </c>
      <c r="F237" s="7" t="n">
        <v>1650383488050</v>
      </c>
      <c r="G237" s="5" t="n">
        <v>-294350000</v>
      </c>
      <c r="H237" s="5" t="n">
        <v>-7000</v>
      </c>
      <c r="I237" s="6" t="n">
        <v>-0.0001783524872439116</v>
      </c>
      <c r="J237" s="5" t="n">
        <v>-252300000</v>
      </c>
      <c r="K237" s="5" t="n">
        <v>-6000</v>
      </c>
      <c r="L237" s="6" t="n">
        <v>-0.0001528735604947814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71900</v>
      </c>
      <c r="D238" s="10" t="n">
        <v>600</v>
      </c>
      <c r="E238" s="11" t="n">
        <v>0.008399999999999999</v>
      </c>
      <c r="F238" s="9" t="n">
        <v>1646128211000</v>
      </c>
      <c r="G238" s="10" t="n">
        <v>71900000</v>
      </c>
      <c r="H238" s="10" t="n">
        <v>1000</v>
      </c>
      <c r="I238" s="12" t="n">
        <v>4.36782502842362e-05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-900</v>
      </c>
      <c r="E239" s="13" t="n">
        <v>-0.0231</v>
      </c>
      <c r="F239" s="7" t="n">
        <v>1644917856000</v>
      </c>
      <c r="G239" s="5" t="n">
        <v>-228000000</v>
      </c>
      <c r="H239" s="5" t="n">
        <v>-6000</v>
      </c>
      <c r="I239" s="6" t="n">
        <v>-0.00013860874521384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59800</v>
      </c>
      <c r="D240" s="10" t="n">
        <v>400</v>
      </c>
      <c r="E240" s="11" t="n">
        <v>0.0067</v>
      </c>
      <c r="F240" s="9" t="n">
        <v>1626265963400</v>
      </c>
      <c r="G240" s="10" t="n">
        <v>0</v>
      </c>
      <c r="H240" s="10" t="n">
        <v>0</v>
      </c>
      <c r="I240" s="12" t="n">
        <v>0</v>
      </c>
      <c r="J240" s="10" t="n">
        <v>-59800000</v>
      </c>
      <c r="K240" s="10" t="n">
        <v>-1000</v>
      </c>
      <c r="L240" s="12" t="n">
        <v>-3.677135311556137e-05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30800</v>
      </c>
      <c r="D241" s="5" t="n">
        <v>-150</v>
      </c>
      <c r="E241" s="13" t="n">
        <v>-0.0048</v>
      </c>
      <c r="F241" s="7" t="n">
        <v>1608956703200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399500</v>
      </c>
      <c r="D242" s="10" t="n">
        <v>4500</v>
      </c>
      <c r="E242" s="11" t="n">
        <v>0.0114</v>
      </c>
      <c r="F242" s="9" t="n">
        <v>1596586569000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23900</v>
      </c>
      <c r="D243" s="5" t="n">
        <v>150</v>
      </c>
      <c r="E243" s="13" t="n">
        <v>0.0063</v>
      </c>
      <c r="F243" s="7" t="n">
        <v>1539997838400</v>
      </c>
      <c r="G243" s="5" t="n">
        <v>-23900000</v>
      </c>
      <c r="H243" s="5" t="n">
        <v>-1000</v>
      </c>
      <c r="I243" s="6" t="n">
        <v>-1.55195023032183e-05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오름테라퓨틱 (475830)</t>
        </is>
      </c>
      <c r="B244" s="8" t="inlineStr">
        <is>
          <t>기초 의약물질 제조업</t>
        </is>
      </c>
      <c r="C244" s="9" t="n">
        <v>70500</v>
      </c>
      <c r="D244" s="10" t="n">
        <v>8500</v>
      </c>
      <c r="E244" s="11" t="n">
        <v>0.1371</v>
      </c>
      <c r="F244" s="9" t="n">
        <v>1531231095000</v>
      </c>
      <c r="G244" s="10" t="n">
        <v>1551000000</v>
      </c>
      <c r="H244" s="10" t="n">
        <v>22000</v>
      </c>
      <c r="I244" s="12" t="n">
        <v>0.0010129104647003</v>
      </c>
      <c r="J244" s="10" t="n">
        <v>-141000000</v>
      </c>
      <c r="K244" s="10" t="n">
        <v>-2000</v>
      </c>
      <c r="L244" s="12" t="n">
        <v>-9.208276951820914e-05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>
        <v>76350000</v>
      </c>
      <c r="H245" s="5" t="n">
        <v>3000</v>
      </c>
      <c r="I245" s="6" t="n">
        <v>4.986979661035656e-05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58100</v>
      </c>
      <c r="D246" s="10" t="n">
        <v>0</v>
      </c>
      <c r="E246" s="11" t="n">
        <v>0</v>
      </c>
      <c r="F246" s="9" t="n">
        <v>1529585046500</v>
      </c>
      <c r="G246" s="10" t="n">
        <v>3776500000</v>
      </c>
      <c r="H246" s="10" t="n">
        <v>65000</v>
      </c>
      <c r="I246" s="12" t="n">
        <v>0.002468970266570921</v>
      </c>
      <c r="J246" s="10" t="n">
        <v>-174300000</v>
      </c>
      <c r="K246" s="10" t="n">
        <v>-3000</v>
      </c>
      <c r="L246" s="12" t="n">
        <v>-0.0001139524738417348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16800</v>
      </c>
      <c r="D247" s="5" t="n">
        <v>-140</v>
      </c>
      <c r="E247" s="13" t="n">
        <v>-0.0083</v>
      </c>
      <c r="F247" s="7" t="n">
        <v>1516961779200</v>
      </c>
      <c r="G247" s="5" t="n">
        <v>487200000</v>
      </c>
      <c r="H247" s="5" t="n">
        <v>29000</v>
      </c>
      <c r="I247" s="6" t="n">
        <v>0.000321168276406367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128700</v>
      </c>
      <c r="D248" s="10" t="n">
        <v>6600</v>
      </c>
      <c r="E248" s="11" t="n">
        <v>0.0541</v>
      </c>
      <c r="F248" s="9" t="n">
        <v>1504057440600</v>
      </c>
      <c r="G248" s="10" t="n">
        <v>514800000</v>
      </c>
      <c r="H248" s="10" t="n">
        <v>4000</v>
      </c>
      <c r="I248" s="12" t="n">
        <v>0.0003422741619459929</v>
      </c>
      <c r="J248" s="10" t="n">
        <v>257400000</v>
      </c>
      <c r="K248" s="10" t="n">
        <v>2000</v>
      </c>
      <c r="L248" s="12" t="n">
        <v>0.0001711370809729965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19340</v>
      </c>
      <c r="D249" s="5" t="n">
        <v>90</v>
      </c>
      <c r="E249" s="13" t="n">
        <v>0.004699999999999999</v>
      </c>
      <c r="F249" s="7" t="n">
        <v>1493782552540</v>
      </c>
      <c r="G249" s="5" t="n">
        <v>-77360000</v>
      </c>
      <c r="H249" s="5" t="n">
        <v>-4000</v>
      </c>
      <c r="I249" s="6" t="n">
        <v>-5.178799274931851e-05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49700</v>
      </c>
      <c r="D250" s="10" t="n">
        <v>50</v>
      </c>
      <c r="E250" s="11" t="n">
        <v>0.001</v>
      </c>
      <c r="F250" s="9" t="n">
        <v>1488317790400</v>
      </c>
      <c r="G250" s="10" t="n">
        <v>248500000</v>
      </c>
      <c r="H250" s="10" t="n">
        <v>5000</v>
      </c>
      <c r="I250" s="12" t="n">
        <v>0.0001669670292211001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138200</v>
      </c>
      <c r="D251" s="5" t="n">
        <v>900</v>
      </c>
      <c r="E251" s="13" t="n">
        <v>0.0066</v>
      </c>
      <c r="F251" s="7" t="n">
        <v>1475976000000</v>
      </c>
      <c r="G251" s="5" t="n">
        <v>-2349400000</v>
      </c>
      <c r="H251" s="5" t="n">
        <v>-17000</v>
      </c>
      <c r="I251" s="6" t="n">
        <v>-0.001591760299625468</v>
      </c>
      <c r="J251" s="5" t="n">
        <v>-414600000</v>
      </c>
      <c r="K251" s="5" t="n">
        <v>-3000</v>
      </c>
      <c r="L251" s="6" t="n">
        <v>-0.0002808988764044944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41050</v>
      </c>
      <c r="D252" s="10" t="n">
        <v>1700</v>
      </c>
      <c r="E252" s="11" t="n">
        <v>0.0432</v>
      </c>
      <c r="F252" s="9" t="n">
        <v>1472139984950</v>
      </c>
      <c r="G252" s="10" t="n">
        <v>246300000</v>
      </c>
      <c r="H252" s="10" t="n">
        <v>6000</v>
      </c>
      <c r="I252" s="12" t="n">
        <v>0.0001673074588816127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38450</v>
      </c>
      <c r="D253" s="5" t="n">
        <v>1750</v>
      </c>
      <c r="E253" s="13" t="n">
        <v>0.04769999999999999</v>
      </c>
      <c r="F253" s="7" t="n">
        <v>1471026867200</v>
      </c>
      <c r="G253" s="5" t="n">
        <v>538300000</v>
      </c>
      <c r="H253" s="5" t="n">
        <v>14000</v>
      </c>
      <c r="I253" s="6" t="n">
        <v>0.0003659348527227226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37700</v>
      </c>
      <c r="D254" s="10" t="n">
        <v>-200</v>
      </c>
      <c r="E254" s="11" t="n">
        <v>-0.0053</v>
      </c>
      <c r="F254" s="9" t="n">
        <v>1461252000000</v>
      </c>
      <c r="G254" s="10" t="n">
        <v>490100000</v>
      </c>
      <c r="H254" s="10" t="n">
        <v>13000</v>
      </c>
      <c r="I254" s="12" t="n">
        <v>0.0003353973168214654</v>
      </c>
      <c r="J254" s="10" t="n">
        <v>-339300000</v>
      </c>
      <c r="K254" s="10" t="n">
        <v>-9000</v>
      </c>
      <c r="L254" s="12" t="n">
        <v>-0.0002321981424148607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47450</v>
      </c>
      <c r="D255" s="5" t="n">
        <v>-1000</v>
      </c>
      <c r="E255" s="13" t="n">
        <v>-0.0206</v>
      </c>
      <c r="F255" s="7" t="n">
        <v>1449027151000</v>
      </c>
      <c r="G255" s="5" t="n">
        <v>94900000</v>
      </c>
      <c r="H255" s="5" t="n">
        <v>2000</v>
      </c>
      <c r="I255" s="6" t="n">
        <v>6.549221657752084e-05</v>
      </c>
      <c r="J255" s="5" t="n">
        <v>-94900000</v>
      </c>
      <c r="K255" s="5" t="n">
        <v>-2000</v>
      </c>
      <c r="L255" s="6" t="n">
        <v>-6.549221657752084e-05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74900</v>
      </c>
      <c r="D256" s="10" t="n">
        <v>-2000</v>
      </c>
      <c r="E256" s="11" t="n">
        <v>-0.026</v>
      </c>
      <c r="F256" s="9" t="n">
        <v>1447610126200</v>
      </c>
      <c r="G256" s="10" t="n">
        <v>2022300000</v>
      </c>
      <c r="H256" s="10" t="n">
        <v>27000</v>
      </c>
      <c r="I256" s="12" t="n">
        <v>0.001396992162046124</v>
      </c>
      <c r="J256" s="10" t="n">
        <v>-1947400000</v>
      </c>
      <c r="K256" s="10" t="n">
        <v>-26000</v>
      </c>
      <c r="L256" s="12" t="n">
        <v>-0.001345251711599971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7020</v>
      </c>
      <c r="D257" s="5" t="n">
        <v>30</v>
      </c>
      <c r="E257" s="13" t="n">
        <v>0.0043</v>
      </c>
      <c r="F257" s="7" t="n">
        <v>1446054791220</v>
      </c>
      <c r="G257" s="5" t="n">
        <v>63180000</v>
      </c>
      <c r="H257" s="5" t="n">
        <v>9000</v>
      </c>
      <c r="I257" s="6" t="n">
        <v>4.369129052620242e-05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21850</v>
      </c>
      <c r="D258" s="10" t="n">
        <v>250</v>
      </c>
      <c r="E258" s="11" t="n">
        <v>0.0116</v>
      </c>
      <c r="F258" s="9" t="n">
        <v>1440075160500</v>
      </c>
      <c r="G258" s="10" t="n">
        <v>131100000</v>
      </c>
      <c r="H258" s="10" t="n">
        <v>6000</v>
      </c>
      <c r="I258" s="12" t="n">
        <v>9.103691501385355e-05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123700</v>
      </c>
      <c r="D259" s="5" t="n">
        <v>4200</v>
      </c>
      <c r="E259" s="13" t="n">
        <v>0.0351</v>
      </c>
      <c r="F259" s="7" t="n">
        <v>1433259327500</v>
      </c>
      <c r="G259" s="5" t="n">
        <v>371100000</v>
      </c>
      <c r="H259" s="5" t="n">
        <v>3000</v>
      </c>
      <c r="I259" s="6" t="n">
        <v>0.0002589203453134339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1401756809400</v>
      </c>
      <c r="G260" s="10" t="n">
        <v>-118350000</v>
      </c>
      <c r="H260" s="10" t="n">
        <v>-3000</v>
      </c>
      <c r="I260" s="12" t="n">
        <v>-8.442976642336259e-05</v>
      </c>
      <c r="J260" s="10" t="n">
        <v>-39450000</v>
      </c>
      <c r="K260" s="10" t="n">
        <v>-1000</v>
      </c>
      <c r="L260" s="12" t="n">
        <v>-2.814325547445419e-05</v>
      </c>
      <c r="M260" s="10" t="n"/>
      <c r="N260" s="10" t="n"/>
      <c r="O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124700</v>
      </c>
      <c r="D261" s="5" t="n">
        <v>-700</v>
      </c>
      <c r="E261" s="13" t="n">
        <v>-0.005600000000000001</v>
      </c>
      <c r="F261" s="7" t="n">
        <v>1396640000000</v>
      </c>
      <c r="G261" s="5" t="n">
        <v>-3616300000</v>
      </c>
      <c r="H261" s="5" t="n">
        <v>-29000</v>
      </c>
      <c r="I261" s="6" t="n">
        <v>-0.002589285714285714</v>
      </c>
      <c r="J261" s="5" t="n">
        <v>748200000</v>
      </c>
      <c r="K261" s="5" t="n">
        <v>6000</v>
      </c>
      <c r="L261" s="6" t="n">
        <v>0.0005357142857142857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51400</v>
      </c>
      <c r="D262" s="10" t="n">
        <v>400</v>
      </c>
      <c r="E262" s="11" t="n">
        <v>0.007800000000000001</v>
      </c>
      <c r="F262" s="9" t="n">
        <v>1386242785600</v>
      </c>
      <c r="G262" s="10" t="n">
        <v>308400000</v>
      </c>
      <c r="H262" s="10" t="n">
        <v>6000</v>
      </c>
      <c r="I262" s="12" t="n">
        <v>0.000222471852119697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30500</v>
      </c>
      <c r="D263" s="5" t="n">
        <v>0</v>
      </c>
      <c r="E263" s="13" t="n">
        <v>0</v>
      </c>
      <c r="F263" s="7" t="n">
        <v>1376754048500</v>
      </c>
      <c r="G263" s="5" t="n">
        <v>-488000000</v>
      </c>
      <c r="H263" s="5" t="n">
        <v>-16000</v>
      </c>
      <c r="I263" s="6" t="n">
        <v>-0.0003544569202695902</v>
      </c>
      <c r="J263" s="5" t="n">
        <v>122000000</v>
      </c>
      <c r="K263" s="5" t="n">
        <v>4000</v>
      </c>
      <c r="L263" s="6" t="n">
        <v>8.861423006739755e-05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87000</v>
      </c>
      <c r="D264" s="10" t="n">
        <v>4100</v>
      </c>
      <c r="E264" s="11" t="n">
        <v>0.0495</v>
      </c>
      <c r="F264" s="9" t="n">
        <v>1366260006000</v>
      </c>
      <c r="G264" s="10" t="n">
        <v>1131000000</v>
      </c>
      <c r="H264" s="10" t="n">
        <v>13000</v>
      </c>
      <c r="I264" s="12" t="n">
        <v>0.0008278072951218335</v>
      </c>
      <c r="J264" s="10" t="n">
        <v>261000000</v>
      </c>
      <c r="K264" s="10" t="n">
        <v>3000</v>
      </c>
      <c r="L264" s="12" t="n">
        <v>0.0001910324527204231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467000</v>
      </c>
      <c r="D265" s="5" t="n">
        <v>6000</v>
      </c>
      <c r="E265" s="13" t="n">
        <v>0.013</v>
      </c>
      <c r="F265" s="7" t="n">
        <v>1357561528000</v>
      </c>
      <c r="G265" s="5" t="n">
        <v>3269000000</v>
      </c>
      <c r="H265" s="5" t="n">
        <v>7000</v>
      </c>
      <c r="I265" s="6" t="n">
        <v>0.002407993989647002</v>
      </c>
      <c r="J265" s="5" t="n">
        <v>-467000000</v>
      </c>
      <c r="K265" s="5" t="n">
        <v>-1000</v>
      </c>
      <c r="L265" s="6" t="n">
        <v>-0.0003439991413781431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6730</v>
      </c>
      <c r="D266" s="10" t="n">
        <v>-80</v>
      </c>
      <c r="E266" s="11" t="n">
        <v>-0.0117</v>
      </c>
      <c r="F266" s="9" t="n">
        <v>1349996872970</v>
      </c>
      <c r="G266" s="10" t="n">
        <v>-154790000</v>
      </c>
      <c r="H266" s="10" t="n">
        <v>-23000</v>
      </c>
      <c r="I266" s="12" t="n">
        <v>-0.00011465952484724</v>
      </c>
      <c r="J266" s="10" t="n">
        <v>-208630000</v>
      </c>
      <c r="K266" s="10" t="n">
        <v>-31000</v>
      </c>
      <c r="L266" s="12" t="n">
        <v>-0.0001545410987071496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309500</v>
      </c>
      <c r="D267" s="5" t="n">
        <v>-2500</v>
      </c>
      <c r="E267" s="13" t="n">
        <v>-0.008</v>
      </c>
      <c r="F267" s="7" t="n">
        <v>1339417579000</v>
      </c>
      <c r="G267" s="5" t="n">
        <v>1238000000</v>
      </c>
      <c r="H267" s="5" t="n">
        <v>4000</v>
      </c>
      <c r="I267" s="6" t="n">
        <v>0.0009242823294317837</v>
      </c>
      <c r="J267" s="5" t="n">
        <v>-309500000</v>
      </c>
      <c r="K267" s="5" t="n">
        <v>-1000</v>
      </c>
      <c r="L267" s="6" t="n">
        <v>-0.0002310705823579459</v>
      </c>
      <c r="M267" s="5" t="n"/>
      <c r="N267" s="5" t="n"/>
      <c r="O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55200</v>
      </c>
      <c r="D268" s="10" t="n">
        <v>600</v>
      </c>
      <c r="E268" s="11" t="n">
        <v>0.011</v>
      </c>
      <c r="F268" s="9" t="n">
        <v>1323840624000</v>
      </c>
      <c r="G268" s="10" t="n">
        <v>3312000000</v>
      </c>
      <c r="H268" s="10" t="n">
        <v>60000</v>
      </c>
      <c r="I268" s="12" t="n">
        <v>0.002501811728660172</v>
      </c>
      <c r="J268" s="10" t="n">
        <v>-2428800000</v>
      </c>
      <c r="K268" s="10" t="n">
        <v>-44000</v>
      </c>
      <c r="L268" s="12" t="n">
        <v>-0.001834661934350792</v>
      </c>
      <c r="M268" s="10" t="n"/>
      <c r="N268" s="10" t="n"/>
      <c r="O268" s="12" t="n"/>
    </row>
    <row r="269">
      <c r="A269" t="inlineStr">
        <is>
          <t>기가비스 (420770)</t>
        </is>
      </c>
      <c r="B269" t="inlineStr">
        <is>
          <t>특수 목적용 기계 제조업</t>
        </is>
      </c>
      <c r="C269" s="7" t="n">
        <v>104200</v>
      </c>
      <c r="D269" s="5" t="n">
        <v>-1100</v>
      </c>
      <c r="E269" s="13" t="n">
        <v>-0.0104</v>
      </c>
      <c r="F269" s="7" t="n">
        <v>1320813983600</v>
      </c>
      <c r="G269" s="5" t="n">
        <v>312600000</v>
      </c>
      <c r="H269" s="5" t="n">
        <v>3000</v>
      </c>
      <c r="I269" s="6" t="n">
        <v>0.0002366722368792462</v>
      </c>
      <c r="J269" s="5" t="n">
        <v>-1042000000</v>
      </c>
      <c r="K269" s="5" t="n">
        <v>-10000</v>
      </c>
      <c r="L269" s="6" t="n">
        <v>-0.000788907456264154</v>
      </c>
      <c r="M269" s="5" t="n"/>
      <c r="N269" s="5" t="n"/>
      <c r="O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17930</v>
      </c>
      <c r="D270" s="10" t="n">
        <v>-190</v>
      </c>
      <c r="E270" s="11" t="n">
        <v>-0.0105</v>
      </c>
      <c r="F270" s="9" t="n">
        <v>1316663587360</v>
      </c>
      <c r="G270" s="10" t="n">
        <v>484110000</v>
      </c>
      <c r="H270" s="10" t="n">
        <v>27000</v>
      </c>
      <c r="I270" s="12" t="n">
        <v>0.0003676793409094524</v>
      </c>
      <c r="J270" s="10" t="n">
        <v>-358600000</v>
      </c>
      <c r="K270" s="10" t="n">
        <v>-20000</v>
      </c>
      <c r="L270" s="12" t="n">
        <v>-0.0002723550673403351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12240</v>
      </c>
      <c r="D271" s="5" t="n">
        <v>300</v>
      </c>
      <c r="E271" s="13" t="n">
        <v>0.0251</v>
      </c>
      <c r="F271" s="7" t="n">
        <v>1312805239200</v>
      </c>
      <c r="G271" s="5" t="n">
        <v>2166480000</v>
      </c>
      <c r="H271" s="5" t="n">
        <v>177000</v>
      </c>
      <c r="I271" s="6" t="n">
        <v>0.0016502676370489</v>
      </c>
      <c r="J271" s="5" t="n">
        <v>-85680000</v>
      </c>
      <c r="K271" s="5" t="n">
        <v>-7000</v>
      </c>
      <c r="L271" s="6" t="n">
        <v>-6.526482180419379e-05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327500</v>
      </c>
      <c r="D272" s="10" t="n">
        <v>4500</v>
      </c>
      <c r="E272" s="11" t="n">
        <v>0.0139</v>
      </c>
      <c r="F272" s="9" t="n">
        <v>1312564325000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39450</v>
      </c>
      <c r="D273" s="5" t="n">
        <v>1950</v>
      </c>
      <c r="E273" s="13" t="n">
        <v>0.052</v>
      </c>
      <c r="F273" s="7" t="n">
        <v>1310314825950</v>
      </c>
      <c r="G273" s="5" t="n">
        <v>867900000</v>
      </c>
      <c r="H273" s="5" t="n">
        <v>22000</v>
      </c>
      <c r="I273" s="6" t="n">
        <v>0.0006623599022248398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LS에코에너지 (229640)</t>
        </is>
      </c>
      <c r="B274" s="8" t="inlineStr">
        <is>
          <t>기타 금융업</t>
        </is>
      </c>
      <c r="C274" s="9" t="n">
        <v>42700</v>
      </c>
      <c r="D274" s="10" t="n">
        <v>50</v>
      </c>
      <c r="E274" s="11" t="n">
        <v>0.0012</v>
      </c>
      <c r="F274" s="9" t="n">
        <v>1307682333300</v>
      </c>
      <c r="G274" s="10" t="n">
        <v>170800000</v>
      </c>
      <c r="H274" s="10" t="n">
        <v>4000</v>
      </c>
      <c r="I274" s="12" t="n">
        <v>0.0001306127609516433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-2250</v>
      </c>
      <c r="E275" s="13" t="n">
        <v>-0.08119999999999999</v>
      </c>
      <c r="F275" s="7" t="n">
        <v>1307195348750</v>
      </c>
      <c r="G275" s="5" t="n">
        <v>-5904400000</v>
      </c>
      <c r="H275" s="5" t="n">
        <v>-232000</v>
      </c>
      <c r="I275" s="6" t="n">
        <v>-0.004516845937101947</v>
      </c>
      <c r="J275" s="5" t="n">
        <v>687150000</v>
      </c>
      <c r="K275" s="5" t="n">
        <v>27000</v>
      </c>
      <c r="L275" s="6" t="n">
        <v>0.0005256674150937611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0</v>
      </c>
      <c r="E277" s="13" t="n">
        <v>0</v>
      </c>
      <c r="F277" s="7" t="n">
        <v>1263154571800</v>
      </c>
      <c r="G277" s="5" t="n">
        <v>1786400000</v>
      </c>
      <c r="H277" s="5" t="n">
        <v>28000</v>
      </c>
      <c r="I277" s="6" t="n">
        <v>0.001414237053707824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10230</v>
      </c>
      <c r="D278" s="10" t="n">
        <v>-70</v>
      </c>
      <c r="E278" s="11" t="n">
        <v>-0.0068</v>
      </c>
      <c r="F278" s="9" t="n">
        <v>1253640956040</v>
      </c>
      <c r="G278" s="10" t="n">
        <v>71610000</v>
      </c>
      <c r="H278" s="10" t="n">
        <v>7000</v>
      </c>
      <c r="I278" s="12" t="n">
        <v>5.712161815947814e-05</v>
      </c>
      <c r="J278" s="10" t="n">
        <v>-122760000</v>
      </c>
      <c r="K278" s="10" t="n">
        <v>-12000</v>
      </c>
      <c r="L278" s="12" t="n">
        <v>-9.792277398767681e-05</v>
      </c>
      <c r="M278" s="10" t="n"/>
      <c r="N278" s="10" t="n"/>
      <c r="O278" s="12" t="n"/>
    </row>
    <row r="279">
      <c r="A279" t="inlineStr">
        <is>
          <t>HK이노엔 (195940)</t>
        </is>
      </c>
      <c r="B279" t="inlineStr">
        <is>
          <t>의약품 제조업</t>
        </is>
      </c>
      <c r="C279" s="7" t="n">
        <v>44200</v>
      </c>
      <c r="D279" s="5" t="n">
        <v>3200</v>
      </c>
      <c r="E279" s="13" t="n">
        <v>0.078</v>
      </c>
      <c r="F279" s="7" t="n">
        <v>1252181182200</v>
      </c>
      <c r="G279" s="5" t="n">
        <v>-44200000</v>
      </c>
      <c r="H279" s="5" t="n">
        <v>-1000</v>
      </c>
      <c r="I279" s="6" t="n">
        <v>-3.529840619577393e-05</v>
      </c>
      <c r="J279" s="5" t="n">
        <v>618800000</v>
      </c>
      <c r="K279" s="5" t="n">
        <v>14000</v>
      </c>
      <c r="L279" s="6" t="n">
        <v>0.0004941776867408349</v>
      </c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20800</v>
      </c>
      <c r="D280" s="10" t="n">
        <v>-350</v>
      </c>
      <c r="E280" s="11" t="n">
        <v>-0.0165</v>
      </c>
      <c r="F280" s="9" t="n">
        <v>1242627796800</v>
      </c>
      <c r="G280" s="10" t="n">
        <v>20800000</v>
      </c>
      <c r="H280" s="10" t="n">
        <v>1000</v>
      </c>
      <c r="I280" s="12" t="n">
        <v>1.673872100202805e-05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58600</v>
      </c>
      <c r="D281" s="5" t="n">
        <v>-800</v>
      </c>
      <c r="E281" s="13" t="n">
        <v>-0.0135</v>
      </c>
      <c r="F281" s="7" t="n">
        <v>1240765224800</v>
      </c>
      <c r="G281" s="5" t="n">
        <v>-117200000</v>
      </c>
      <c r="H281" s="5" t="n">
        <v>-2000</v>
      </c>
      <c r="I281" s="6" t="n">
        <v>-9.445783751627272e-05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33750</v>
      </c>
      <c r="D282" s="10" t="n">
        <v>-250</v>
      </c>
      <c r="E282" s="11" t="n">
        <v>-0.0074</v>
      </c>
      <c r="F282" s="9" t="n">
        <v>1236450386250</v>
      </c>
      <c r="G282" s="10" t="n">
        <v>33750000</v>
      </c>
      <c r="H282" s="10" t="n">
        <v>1000</v>
      </c>
      <c r="I282" s="12" t="n">
        <v>2.729587889277106e-05</v>
      </c>
      <c r="J282" s="10" t="n">
        <v>-101250000</v>
      </c>
      <c r="K282" s="10" t="n">
        <v>-3000</v>
      </c>
      <c r="L282" s="12" t="n">
        <v>-8.188763667831318e-05</v>
      </c>
      <c r="M282" s="10" t="n"/>
      <c r="N282" s="10" t="n"/>
      <c r="O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46500</v>
      </c>
      <c r="D283" s="5" t="n">
        <v>-650</v>
      </c>
      <c r="E283" s="13" t="n">
        <v>-0.0138</v>
      </c>
      <c r="F283" s="7" t="n">
        <v>1235758053000</v>
      </c>
      <c r="G283" s="5" t="n">
        <v>-139500000</v>
      </c>
      <c r="H283" s="5" t="n">
        <v>-3000</v>
      </c>
      <c r="I283" s="6" t="n">
        <v>-0.0001128861751386863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-200</v>
      </c>
      <c r="E284" s="11" t="n">
        <v>-0.0077</v>
      </c>
      <c r="F284" s="9" t="n">
        <v>1225019438200</v>
      </c>
      <c r="G284" s="10" t="n">
        <v>-154200000</v>
      </c>
      <c r="H284" s="10" t="n">
        <v>-6000</v>
      </c>
      <c r="I284" s="12" t="n">
        <v>-0.0001258755536373986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10860</v>
      </c>
      <c r="D285" s="5" t="n">
        <v>280</v>
      </c>
      <c r="E285" s="13" t="n">
        <v>0.0265</v>
      </c>
      <c r="F285" s="7" t="n">
        <v>1216381044060</v>
      </c>
      <c r="G285" s="5" t="n">
        <v>-21720000</v>
      </c>
      <c r="H285" s="5" t="n">
        <v>-2000</v>
      </c>
      <c r="I285" s="6" t="n">
        <v>-1.785624669676176e-05</v>
      </c>
      <c r="J285" s="5" t="n">
        <v>293220000</v>
      </c>
      <c r="K285" s="5" t="n">
        <v>27000</v>
      </c>
      <c r="L285" s="6" t="n">
        <v>0.0002410593304062838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404500</v>
      </c>
      <c r="D286" s="10" t="n">
        <v>-12500</v>
      </c>
      <c r="E286" s="11" t="n">
        <v>-0.03</v>
      </c>
      <c r="F286" s="9" t="n">
        <v>1216339590000</v>
      </c>
      <c r="G286" s="10" t="n">
        <v>-1213500000</v>
      </c>
      <c r="H286" s="10" t="n">
        <v>-3000</v>
      </c>
      <c r="I286" s="12" t="n">
        <v>-0.0009976654628170083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14700</v>
      </c>
      <c r="D287" s="5" t="n">
        <v>750</v>
      </c>
      <c r="E287" s="13" t="n">
        <v>0.0538</v>
      </c>
      <c r="F287" s="7" t="n">
        <v>1202270370000</v>
      </c>
      <c r="G287" s="5" t="n">
        <v>411600000</v>
      </c>
      <c r="H287" s="5" t="n">
        <v>28000</v>
      </c>
      <c r="I287" s="6" t="n">
        <v>0.0003423522780487387</v>
      </c>
      <c r="J287" s="5" t="n">
        <v>-73500000</v>
      </c>
      <c r="K287" s="5" t="n">
        <v>-5000</v>
      </c>
      <c r="L287" s="6" t="n">
        <v>-6.113433536584621e-05</v>
      </c>
      <c r="M287" s="5" t="n"/>
      <c r="N287" s="5" t="n"/>
      <c r="O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23050</v>
      </c>
      <c r="D288" s="10" t="n">
        <v>-400</v>
      </c>
      <c r="E288" s="11" t="n">
        <v>-0.0171</v>
      </c>
      <c r="F288" s="9" t="n">
        <v>1188258894100</v>
      </c>
      <c r="G288" s="10" t="n">
        <v>645400000</v>
      </c>
      <c r="H288" s="10" t="n">
        <v>28000</v>
      </c>
      <c r="I288" s="12" t="n">
        <v>0.0005431476281848771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16130</v>
      </c>
      <c r="D289" s="5" t="n">
        <v>610</v>
      </c>
      <c r="E289" s="13" t="n">
        <v>0.0393</v>
      </c>
      <c r="F289" s="7" t="n">
        <v>1186284221170</v>
      </c>
      <c r="G289" s="5" t="n">
        <v>258080000</v>
      </c>
      <c r="H289" s="5" t="n">
        <v>16000</v>
      </c>
      <c r="I289" s="6" t="n">
        <v>0.0002175532603354217</v>
      </c>
      <c r="J289" s="5" t="n">
        <v>161300000</v>
      </c>
      <c r="K289" s="5" t="n">
        <v>10000</v>
      </c>
      <c r="L289" s="6" t="n">
        <v>0.0001359707877096386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128800</v>
      </c>
      <c r="D290" s="10" t="n">
        <v>500</v>
      </c>
      <c r="E290" s="11" t="n">
        <v>0.0039</v>
      </c>
      <c r="F290" s="9" t="n">
        <v>1185549131200</v>
      </c>
      <c r="G290" s="10" t="n">
        <v>-257600000</v>
      </c>
      <c r="H290" s="10" t="n">
        <v>-2000</v>
      </c>
      <c r="I290" s="12" t="n">
        <v>-0.000217283276770875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68400</v>
      </c>
      <c r="D291" s="5" t="n">
        <v>1200</v>
      </c>
      <c r="E291" s="13" t="n">
        <v>0.0179</v>
      </c>
      <c r="F291" s="7" t="n">
        <v>1175200851600</v>
      </c>
      <c r="G291" s="5" t="n">
        <v>205200000</v>
      </c>
      <c r="H291" s="5" t="n">
        <v>3000</v>
      </c>
      <c r="I291" s="6" t="n">
        <v>0.0001746084507347204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22700</v>
      </c>
      <c r="D292" s="10" t="n">
        <v>150</v>
      </c>
      <c r="E292" s="11" t="n">
        <v>0.0067</v>
      </c>
      <c r="F292" s="9" t="n">
        <v>1173056232200</v>
      </c>
      <c r="G292" s="10" t="n">
        <v>794500000</v>
      </c>
      <c r="H292" s="10" t="n">
        <v>35000</v>
      </c>
      <c r="I292" s="12" t="n">
        <v>0.0006772906346611881</v>
      </c>
      <c r="J292" s="10" t="n">
        <v>-385900000</v>
      </c>
      <c r="K292" s="10" t="n">
        <v>-17000</v>
      </c>
      <c r="L292" s="12" t="n">
        <v>-0.0003289697368354342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45050</v>
      </c>
      <c r="D293" s="5" t="n">
        <v>900</v>
      </c>
      <c r="E293" s="13" t="n">
        <v>0.0204</v>
      </c>
      <c r="F293" s="7" t="n">
        <v>1162290000000</v>
      </c>
      <c r="G293" s="5" t="n">
        <v>90100000</v>
      </c>
      <c r="H293" s="5" t="n">
        <v>2000</v>
      </c>
      <c r="I293" s="6" t="n">
        <v>7.751937984496124e-05</v>
      </c>
      <c r="J293" s="5" t="n">
        <v>-45050000</v>
      </c>
      <c r="K293" s="5" t="n">
        <v>-1000</v>
      </c>
      <c r="L293" s="6" t="n">
        <v>-3.875968992248062e-05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1139629610000</v>
      </c>
      <c r="G294" s="10" t="n">
        <v>-170000000</v>
      </c>
      <c r="H294" s="10" t="n">
        <v>-17000</v>
      </c>
      <c r="I294" s="12" t="n">
        <v>-0.000149171273287643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3900</v>
      </c>
      <c r="D295" s="5" t="n">
        <v>-20</v>
      </c>
      <c r="E295" s="13" t="n">
        <v>-0.0051</v>
      </c>
      <c r="F295" s="7" t="n">
        <v>1126978647600</v>
      </c>
      <c r="G295" s="5" t="n">
        <v>27300000</v>
      </c>
      <c r="H295" s="5" t="n">
        <v>7000</v>
      </c>
      <c r="I295" s="6" t="n">
        <v>2.42240614390856e-05</v>
      </c>
      <c r="J295" s="5" t="n">
        <v>-27300000</v>
      </c>
      <c r="K295" s="5" t="n">
        <v>-7000</v>
      </c>
      <c r="L295" s="6" t="n">
        <v>-2.42240614390856e-05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18800</v>
      </c>
      <c r="D296" s="10" t="n">
        <v>-200</v>
      </c>
      <c r="E296" s="11" t="n">
        <v>-0.0105</v>
      </c>
      <c r="F296" s="9" t="n">
        <v>1087551160800</v>
      </c>
      <c r="G296" s="10" t="n">
        <v>169200000</v>
      </c>
      <c r="H296" s="10" t="n">
        <v>9000</v>
      </c>
      <c r="I296" s="12" t="n">
        <v>0.0001555788877789776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15290</v>
      </c>
      <c r="D297" s="5" t="n">
        <v>50</v>
      </c>
      <c r="E297" s="13" t="n">
        <v>0.0033</v>
      </c>
      <c r="F297" s="7" t="n">
        <v>1072342912190</v>
      </c>
      <c r="G297" s="5" t="n">
        <v>244640000</v>
      </c>
      <c r="H297" s="5" t="n">
        <v>16000</v>
      </c>
      <c r="I297" s="6" t="n">
        <v>0.0002281359789103116</v>
      </c>
      <c r="J297" s="5" t="n">
        <v>-30580000</v>
      </c>
      <c r="K297" s="5" t="n">
        <v>-2000</v>
      </c>
      <c r="L297" s="6" t="n">
        <v>-2.851699736378896e-05</v>
      </c>
      <c r="M297" s="5" t="n"/>
      <c r="N297" s="5" t="n"/>
      <c r="O297" s="6" t="n"/>
    </row>
    <row r="298">
      <c r="A298" s="8" t="inlineStr">
        <is>
          <t>큐리언트 (115180)</t>
        </is>
      </c>
      <c r="B298" s="8" t="inlineStr">
        <is>
          <t>자연과학 및 공학 연구개발업</t>
        </is>
      </c>
      <c r="C298" s="9" t="n">
        <v>27900</v>
      </c>
      <c r="D298" s="10" t="n">
        <v>3100</v>
      </c>
      <c r="E298" s="11" t="n">
        <v>0.125</v>
      </c>
      <c r="F298" s="9" t="n">
        <v>1046595987900</v>
      </c>
      <c r="G298" s="10" t="n">
        <v>418500000</v>
      </c>
      <c r="H298" s="10" t="n">
        <v>15000</v>
      </c>
      <c r="I298" s="12" t="n">
        <v>0.0003998677663954381</v>
      </c>
      <c r="J298" s="10" t="n">
        <v>725400000</v>
      </c>
      <c r="K298" s="10" t="n">
        <v>26000</v>
      </c>
      <c r="L298" s="12" t="n">
        <v>0.0006931041284187595</v>
      </c>
      <c r="M298" s="10" t="n"/>
      <c r="N298" s="10" t="n"/>
      <c r="O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4855</v>
      </c>
      <c r="D299" s="5" t="n">
        <v>-15</v>
      </c>
      <c r="E299" s="13" t="n">
        <v>-0.0031</v>
      </c>
      <c r="F299" s="7" t="n">
        <v>1041629447625</v>
      </c>
      <c r="G299" s="5" t="n">
        <v>-961290000</v>
      </c>
      <c r="H299" s="5" t="n">
        <v>-198000</v>
      </c>
      <c r="I299" s="6" t="n">
        <v>-0.0009228713744526131</v>
      </c>
      <c r="J299" s="5" t="n">
        <v>-126230000</v>
      </c>
      <c r="K299" s="5" t="n">
        <v>-26000</v>
      </c>
      <c r="L299" s="6" t="n">
        <v>-0.000121185129978626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32400</v>
      </c>
      <c r="D300" s="10" t="n">
        <v>-750</v>
      </c>
      <c r="E300" s="11" t="n">
        <v>-0.0226</v>
      </c>
      <c r="F300" s="9" t="n">
        <v>1027325170800</v>
      </c>
      <c r="G300" s="10" t="n">
        <v>64800000</v>
      </c>
      <c r="H300" s="10" t="n">
        <v>2000</v>
      </c>
      <c r="I300" s="12" t="n">
        <v>6.307642588912609e-05</v>
      </c>
      <c r="J300" s="10" t="n">
        <v>-64800000</v>
      </c>
      <c r="K300" s="10" t="n">
        <v>-2000</v>
      </c>
      <c r="L300" s="12" t="n">
        <v>-6.307642588912609e-05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12850</v>
      </c>
      <c r="D301" s="5" t="n">
        <v>100</v>
      </c>
      <c r="E301" s="13" t="n">
        <v>0.007800000000000001</v>
      </c>
      <c r="F301" s="7" t="n">
        <v>1024472135300</v>
      </c>
      <c r="G301" s="5" t="n">
        <v>25700000</v>
      </c>
      <c r="H301" s="5" t="n">
        <v>2000</v>
      </c>
      <c r="I301" s="6" t="n">
        <v>2.508608981587788e-05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51400</v>
      </c>
      <c r="D302" s="10" t="n">
        <v>-2000</v>
      </c>
      <c r="E302" s="11" t="n">
        <v>-0.0375</v>
      </c>
      <c r="F302" s="9" t="n">
        <v>1016572443600</v>
      </c>
      <c r="G302" s="10" t="n">
        <v>822400000</v>
      </c>
      <c r="H302" s="10" t="n">
        <v>16000</v>
      </c>
      <c r="I302" s="12" t="n">
        <v>0.0008089930089857887</v>
      </c>
      <c r="J302" s="10" t="n">
        <v>-257000000</v>
      </c>
      <c r="K302" s="10" t="n">
        <v>-5000</v>
      </c>
      <c r="L302" s="12" t="n">
        <v>-0.000252810315308059</v>
      </c>
      <c r="M302" s="10" t="n"/>
      <c r="N302" s="10" t="n"/>
      <c r="O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12960</v>
      </c>
      <c r="D303" s="5" t="n">
        <v>-290</v>
      </c>
      <c r="E303" s="13" t="n">
        <v>-0.0219</v>
      </c>
      <c r="F303" s="7" t="n">
        <v>1016250831360</v>
      </c>
      <c r="G303" s="5" t="n">
        <v>777600000</v>
      </c>
      <c r="H303" s="5" t="n">
        <v>60000</v>
      </c>
      <c r="I303" s="6" t="n">
        <v>0.0007651654257043756</v>
      </c>
      <c r="J303" s="5" t="n">
        <v>-51840000</v>
      </c>
      <c r="K303" s="5" t="n">
        <v>-4000</v>
      </c>
      <c r="L303" s="6" t="n">
        <v>-5.10110283802917e-05</v>
      </c>
      <c r="M303" s="5" t="n"/>
      <c r="N303" s="5" t="n"/>
      <c r="O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28050</v>
      </c>
      <c r="D304" s="10" t="n">
        <v>150</v>
      </c>
      <c r="E304" s="11" t="n">
        <v>0.0054</v>
      </c>
      <c r="F304" s="9" t="n">
        <v>997519289250</v>
      </c>
      <c r="G304" s="10" t="n">
        <v>0</v>
      </c>
      <c r="H304" s="10" t="n">
        <v>0</v>
      </c>
      <c r="I304" s="12" t="n">
        <v>0</v>
      </c>
      <c r="J304" s="10" t="n">
        <v>112200000</v>
      </c>
      <c r="K304" s="10" t="n">
        <v>4000</v>
      </c>
      <c r="L304" s="12" t="n">
        <v>0.0001124790279337448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29750</v>
      </c>
      <c r="D305" s="5" t="n">
        <v>350</v>
      </c>
      <c r="E305" s="13" t="n">
        <v>0.0119</v>
      </c>
      <c r="F305" s="7" t="n">
        <v>989267735750</v>
      </c>
      <c r="G305" s="5" t="n">
        <v>238000000</v>
      </c>
      <c r="H305" s="5" t="n">
        <v>8000</v>
      </c>
      <c r="I305" s="6" t="n">
        <v>0.0002405819894849431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5500</v>
      </c>
      <c r="D306" s="10" t="n">
        <v>20</v>
      </c>
      <c r="E306" s="11" t="n">
        <v>0.0036</v>
      </c>
      <c r="F306" s="9" t="n">
        <v>987800000000</v>
      </c>
      <c r="G306" s="10" t="n">
        <v>49500000</v>
      </c>
      <c r="H306" s="10" t="n">
        <v>9000</v>
      </c>
      <c r="I306" s="12" t="n">
        <v>5.011135857461025e-05</v>
      </c>
      <c r="J306" s="10" t="n">
        <v>5500000</v>
      </c>
      <c r="K306" s="10" t="n">
        <v>1000</v>
      </c>
      <c r="L306" s="12" t="n">
        <v>5.567928730512249e-06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16890</v>
      </c>
      <c r="D307" s="5" t="n">
        <v>600</v>
      </c>
      <c r="E307" s="13" t="n">
        <v>0.0368</v>
      </c>
      <c r="F307" s="7" t="n">
        <v>982018042200</v>
      </c>
      <c r="G307" s="5" t="n">
        <v>-16890000</v>
      </c>
      <c r="H307" s="5" t="n">
        <v>-1000</v>
      </c>
      <c r="I307" s="6" t="n">
        <v>-1.719927666722048e-05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878000</v>
      </c>
      <c r="D308" s="10" t="n">
        <v>17000</v>
      </c>
      <c r="E308" s="11" t="n">
        <v>0.0197</v>
      </c>
      <c r="F308" s="9" t="n">
        <v>977565200000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46350</v>
      </c>
      <c r="D309" s="5" t="n">
        <v>-350</v>
      </c>
      <c r="E309" s="13" t="n">
        <v>-0.0075</v>
      </c>
      <c r="F309" s="7" t="n">
        <v>971305223400</v>
      </c>
      <c r="G309" s="5" t="n">
        <v>-231750000</v>
      </c>
      <c r="H309" s="5" t="n">
        <v>-5000</v>
      </c>
      <c r="I309" s="6" t="n">
        <v>-0.0002385964724752246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>
        <v>554400000</v>
      </c>
      <c r="H310" s="10" t="n">
        <v>6000</v>
      </c>
      <c r="I310" s="12" t="n">
        <v>0.0005772005772005772</v>
      </c>
      <c r="J310" s="10" t="n">
        <v>92400000</v>
      </c>
      <c r="K310" s="10" t="n">
        <v>1000</v>
      </c>
      <c r="L310" s="12" t="n">
        <v>9.620009620009618e-05</v>
      </c>
      <c r="M310" s="10" t="n"/>
      <c r="N310" s="10" t="n"/>
      <c r="O310" s="12" t="n"/>
    </row>
    <row r="311">
      <c r="A311" t="inlineStr">
        <is>
          <t>큐리옥스바이오시스템즈 (445680)</t>
        </is>
      </c>
      <c r="B311" t="inlineStr">
        <is>
          <t>의료용 기기 제조업</t>
        </is>
      </c>
      <c r="C311" s="7" t="n">
        <v>55700</v>
      </c>
      <c r="D311" s="5" t="n">
        <v>12450</v>
      </c>
      <c r="E311" s="13" t="n">
        <v>0.2879</v>
      </c>
      <c r="F311" s="7" t="n">
        <v>958221303500</v>
      </c>
      <c r="G311" s="5" t="n">
        <v>389900000</v>
      </c>
      <c r="H311" s="5" t="n">
        <v>7000</v>
      </c>
      <c r="I311" s="6" t="n">
        <v>0.0004068997407758008</v>
      </c>
      <c r="J311" s="5" t="n">
        <v>55700000</v>
      </c>
      <c r="K311" s="5" t="n">
        <v>1000</v>
      </c>
      <c r="L311" s="6" t="n">
        <v>5.812853439654298e-05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68400</v>
      </c>
      <c r="D312" s="10" t="n">
        <v>1500</v>
      </c>
      <c r="E312" s="11" t="n">
        <v>0.0224</v>
      </c>
      <c r="F312" s="9" t="n">
        <v>944110152000</v>
      </c>
      <c r="G312" s="10" t="n">
        <v>68400000</v>
      </c>
      <c r="H312" s="10" t="n">
        <v>1000</v>
      </c>
      <c r="I312" s="12" t="n">
        <v>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121800</v>
      </c>
      <c r="D313" s="5" t="n">
        <v>3500</v>
      </c>
      <c r="E313" s="13" t="n">
        <v>0.0296</v>
      </c>
      <c r="F313" s="7" t="n">
        <v>936495840000</v>
      </c>
      <c r="G313" s="5" t="n">
        <v>-121800000</v>
      </c>
      <c r="H313" s="5" t="n">
        <v>-1000</v>
      </c>
      <c r="I313" s="6" t="n">
        <v>-0.0001300593070440121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23300</v>
      </c>
      <c r="D314" s="10" t="n">
        <v>-150</v>
      </c>
      <c r="E314" s="11" t="n">
        <v>-0.0064</v>
      </c>
      <c r="F314" s="9" t="n">
        <v>935449867900</v>
      </c>
      <c r="G314" s="10" t="n">
        <v>-139800000</v>
      </c>
      <c r="H314" s="10" t="n">
        <v>-6000</v>
      </c>
      <c r="I314" s="12" t="n">
        <v>-0.0001494468114190216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8660</v>
      </c>
      <c r="D316" s="10" t="n">
        <v>150</v>
      </c>
      <c r="E316" s="11" t="n">
        <v>0.0176</v>
      </c>
      <c r="F316" s="9" t="n">
        <v>924413994900</v>
      </c>
      <c r="G316" s="10" t="n">
        <v>69280000</v>
      </c>
      <c r="H316" s="10" t="n">
        <v>8000</v>
      </c>
      <c r="I316" s="12" t="n">
        <v>7.4944776239021e-05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39050</v>
      </c>
      <c r="D317" s="5" t="n">
        <v>1000</v>
      </c>
      <c r="E317" s="13" t="n">
        <v>0.0263</v>
      </c>
      <c r="F317" s="7" t="n">
        <v>918999888400</v>
      </c>
      <c r="G317" s="5" t="n">
        <v>390500000</v>
      </c>
      <c r="H317" s="5" t="n">
        <v>10000</v>
      </c>
      <c r="I317" s="6" t="n">
        <v>0.0004249184411544048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리브스메드 (491000)</t>
        </is>
      </c>
      <c r="B318" s="8" t="inlineStr">
        <is>
          <t>의료용 기기 제조업</t>
        </is>
      </c>
      <c r="C318" s="9" t="n">
        <v>36300</v>
      </c>
      <c r="D318" s="10" t="n">
        <v>2850</v>
      </c>
      <c r="E318" s="11" t="n">
        <v>0.0852</v>
      </c>
      <c r="F318" s="9" t="n">
        <v>916766337300</v>
      </c>
      <c r="G318" s="10" t="n">
        <v>-653400000</v>
      </c>
      <c r="H318" s="10" t="n">
        <v>-18000</v>
      </c>
      <c r="I318" s="12" t="n">
        <v>-0.0007127225045417252</v>
      </c>
      <c r="J318" s="10" t="n">
        <v>-580800000</v>
      </c>
      <c r="K318" s="10" t="n">
        <v>-16000</v>
      </c>
      <c r="L318" s="12" t="n">
        <v>-0.0006335311151482001</v>
      </c>
      <c r="M318" s="10" t="n"/>
      <c r="N318" s="10" t="n"/>
      <c r="O318" s="12" t="n"/>
    </row>
    <row r="319">
      <c r="A319" t="inlineStr">
        <is>
          <t>아이티센글로벌 (124500)</t>
        </is>
      </c>
      <c r="B319" t="inlineStr">
        <is>
          <t>컴퓨터 프로그래밍, 시스템 통합 및 관리업</t>
        </is>
      </c>
      <c r="C319" s="7" t="n">
        <v>38950</v>
      </c>
      <c r="D319" s="5" t="n">
        <v>6400</v>
      </c>
      <c r="E319" s="13" t="n">
        <v>0.1966</v>
      </c>
      <c r="F319" s="7" t="n">
        <v>903816326650</v>
      </c>
      <c r="G319" s="5" t="n">
        <v>-3466550000</v>
      </c>
      <c r="H319" s="5" t="n">
        <v>-89000</v>
      </c>
      <c r="I319" s="6" t="n">
        <v>-0.003835458486182459</v>
      </c>
      <c r="J319" s="5" t="n">
        <v>3661300000</v>
      </c>
      <c r="K319" s="5" t="n">
        <v>94000</v>
      </c>
      <c r="L319" s="6" t="n">
        <v>0.004050933682035406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15320</v>
      </c>
      <c r="D320" s="10" t="n">
        <v>330</v>
      </c>
      <c r="E320" s="11" t="n">
        <v>0.022</v>
      </c>
      <c r="F320" s="9" t="n">
        <v>902524593640</v>
      </c>
      <c r="G320" s="10" t="n">
        <v>-45960000</v>
      </c>
      <c r="H320" s="10" t="n">
        <v>-3000</v>
      </c>
      <c r="I320" s="12" t="n">
        <v>-5.092382005307722e-05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53000</v>
      </c>
      <c r="D321" s="5" t="n">
        <v>900</v>
      </c>
      <c r="E321" s="13" t="n">
        <v>0.0173</v>
      </c>
      <c r="F321" s="7" t="n">
        <v>901000000000</v>
      </c>
      <c r="G321" s="5" t="n">
        <v>583000000</v>
      </c>
      <c r="H321" s="5" t="n">
        <v>11000</v>
      </c>
      <c r="I321" s="6" t="n">
        <v>0.0006470588235294118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97100</v>
      </c>
      <c r="D322" s="10" t="n">
        <v>500</v>
      </c>
      <c r="E322" s="11" t="n">
        <v>0.0052</v>
      </c>
      <c r="F322" s="9" t="n">
        <v>900979636400</v>
      </c>
      <c r="G322" s="10" t="n">
        <v>0</v>
      </c>
      <c r="H322" s="10" t="n">
        <v>0</v>
      </c>
      <c r="I322" s="12" t="n">
        <v>0</v>
      </c>
      <c r="J322" s="10" t="n">
        <v>-97100000</v>
      </c>
      <c r="K322" s="10" t="n">
        <v>-1000</v>
      </c>
      <c r="L322" s="12" t="n">
        <v>-0.000107771581151354</v>
      </c>
      <c r="M322" s="10" t="n"/>
      <c r="N322" s="10" t="n"/>
      <c r="O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43750</v>
      </c>
      <c r="D323" s="5" t="n">
        <v>5800</v>
      </c>
      <c r="E323" s="13" t="n">
        <v>0.1528</v>
      </c>
      <c r="F323" s="7" t="n">
        <v>897049168750</v>
      </c>
      <c r="G323" s="5" t="n">
        <v>-350000000</v>
      </c>
      <c r="H323" s="5" t="n">
        <v>-8000</v>
      </c>
      <c r="I323" s="6" t="n">
        <v>-0.0003901681336907208</v>
      </c>
      <c r="J323" s="5" t="n">
        <v>-175000000</v>
      </c>
      <c r="K323" s="5" t="n">
        <v>-4000</v>
      </c>
      <c r="L323" s="6" t="n">
        <v>-0.0001950840668453604</v>
      </c>
      <c r="M323" s="5" t="n"/>
      <c r="N323" s="5" t="n"/>
      <c r="O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5450</v>
      </c>
      <c r="D324" s="10" t="n">
        <v>-110</v>
      </c>
      <c r="E324" s="11" t="n">
        <v>-0.0198</v>
      </c>
      <c r="F324" s="9" t="n">
        <v>896308651350</v>
      </c>
      <c r="G324" s="10" t="n">
        <v>474150000</v>
      </c>
      <c r="H324" s="10" t="n">
        <v>87000</v>
      </c>
      <c r="I324" s="12" t="n">
        <v>0.0005290030385022458</v>
      </c>
      <c r="J324" s="10" t="n">
        <v>-125350000</v>
      </c>
      <c r="K324" s="10" t="n">
        <v>-23000</v>
      </c>
      <c r="L324" s="12" t="n">
        <v>-0.0001398513779948466</v>
      </c>
      <c r="M324" s="10" t="n"/>
      <c r="N324" s="10" t="n"/>
      <c r="O324" s="12" t="n"/>
    </row>
    <row r="325">
      <c r="A325" t="inlineStr">
        <is>
          <t>SGC에너지 (005090)</t>
        </is>
      </c>
      <c r="B325" t="inlineStr">
        <is>
          <t>전기업</t>
        </is>
      </c>
      <c r="C325" s="7" t="n">
        <v>61800</v>
      </c>
      <c r="D325" s="5" t="n">
        <v>-1000</v>
      </c>
      <c r="E325" s="13" t="n">
        <v>-0.0159</v>
      </c>
      <c r="F325" s="7" t="n">
        <v>890496779400</v>
      </c>
      <c r="G325" s="5" t="n">
        <v>556200000</v>
      </c>
      <c r="H325" s="5" t="n">
        <v>9000</v>
      </c>
      <c r="I325" s="6" t="n">
        <v>0.0006245951842462104</v>
      </c>
      <c r="J325" s="5" t="n">
        <v>-1174200000</v>
      </c>
      <c r="K325" s="5" t="n">
        <v>-19000</v>
      </c>
      <c r="L325" s="6" t="n">
        <v>-0.001318589833408667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41150</v>
      </c>
      <c r="D326" s="10" t="n">
        <v>500</v>
      </c>
      <c r="E326" s="11" t="n">
        <v>0.0123</v>
      </c>
      <c r="F326" s="9" t="n">
        <v>877930270850</v>
      </c>
      <c r="G326" s="10" t="n">
        <v>205750000</v>
      </c>
      <c r="H326" s="10" t="n">
        <v>5000</v>
      </c>
      <c r="I326" s="12" t="n">
        <v>0.0002343580200290801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19400</v>
      </c>
      <c r="D327" s="5" t="n">
        <v>1630</v>
      </c>
      <c r="E327" s="13" t="n">
        <v>0.0917</v>
      </c>
      <c r="F327" s="7" t="n">
        <v>877470148000</v>
      </c>
      <c r="G327" s="5" t="n">
        <v>620800000</v>
      </c>
      <c r="H327" s="5" t="n">
        <v>32000</v>
      </c>
      <c r="I327" s="6" t="n">
        <v>0.000707488455778213</v>
      </c>
      <c r="J327" s="5" t="n">
        <v>174600000</v>
      </c>
      <c r="K327" s="5" t="n">
        <v>9000</v>
      </c>
      <c r="L327" s="6" t="n">
        <v>0.0001989811281876224</v>
      </c>
      <c r="M327" s="5" t="n"/>
      <c r="N327" s="5" t="n"/>
      <c r="O327" s="6" t="n"/>
    </row>
    <row r="328">
      <c r="A328" s="8" t="inlineStr">
        <is>
          <t>SK디스커버리 (006120)</t>
        </is>
      </c>
      <c r="B328" s="8" t="inlineStr">
        <is>
          <t>기타 금융업</t>
        </is>
      </c>
      <c r="C328" s="9" t="n">
        <v>50300</v>
      </c>
      <c r="D328" s="10" t="n">
        <v>-900</v>
      </c>
      <c r="E328" s="11" t="n">
        <v>-0.0176</v>
      </c>
      <c r="F328" s="9" t="n">
        <v>875911675300</v>
      </c>
      <c r="G328" s="10" t="n">
        <v>-201200000</v>
      </c>
      <c r="H328" s="10" t="n">
        <v>-4000</v>
      </c>
      <c r="I328" s="12" t="n">
        <v>-0.0002297035256792175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4535</v>
      </c>
      <c r="D329" s="5" t="n">
        <v>-10</v>
      </c>
      <c r="E329" s="13" t="n">
        <v>-0.0022</v>
      </c>
      <c r="F329" s="7" t="n">
        <v>873804262570</v>
      </c>
      <c r="G329" s="5" t="n">
        <v>-31745000</v>
      </c>
      <c r="H329" s="5" t="n">
        <v>-7000</v>
      </c>
      <c r="I329" s="6" t="n">
        <v>-3.63296465350636e-05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31050</v>
      </c>
      <c r="D330" s="10" t="n">
        <v>900</v>
      </c>
      <c r="E330" s="11" t="n">
        <v>0.0299</v>
      </c>
      <c r="F330" s="9" t="n">
        <v>871121287800</v>
      </c>
      <c r="G330" s="10" t="n">
        <v>1645650000</v>
      </c>
      <c r="H330" s="10" t="n">
        <v>53000</v>
      </c>
      <c r="I330" s="12" t="n">
        <v>0.001889116961147922</v>
      </c>
      <c r="J330" s="10" t="n">
        <v>-1055700000</v>
      </c>
      <c r="K330" s="10" t="n">
        <v>-34000</v>
      </c>
      <c r="L330" s="12" t="n">
        <v>-0.001211886352434516</v>
      </c>
      <c r="M330" s="10" t="n"/>
      <c r="N330" s="10" t="n"/>
      <c r="O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5230</v>
      </c>
      <c r="D331" s="5" t="n">
        <v>130</v>
      </c>
      <c r="E331" s="13" t="n">
        <v>0.0255</v>
      </c>
      <c r="F331" s="7" t="n">
        <v>865998028310</v>
      </c>
      <c r="G331" s="5" t="n">
        <v>376560000</v>
      </c>
      <c r="H331" s="5" t="n">
        <v>72000</v>
      </c>
      <c r="I331" s="6" t="n">
        <v>0.0004348277798447867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9340</v>
      </c>
      <c r="D332" s="10" t="n">
        <v>80</v>
      </c>
      <c r="E332" s="11" t="n">
        <v>0.0086</v>
      </c>
      <c r="F332" s="9" t="n">
        <v>865158427880</v>
      </c>
      <c r="G332" s="10" t="n">
        <v>429640000</v>
      </c>
      <c r="H332" s="10" t="n">
        <v>46000</v>
      </c>
      <c r="I332" s="12" t="n">
        <v>0.0004966026870394105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16210</v>
      </c>
      <c r="D333" s="5" t="n">
        <v>1710</v>
      </c>
      <c r="E333" s="13" t="n">
        <v>0.1179</v>
      </c>
      <c r="F333" s="7" t="n">
        <v>861084569380</v>
      </c>
      <c r="G333" s="5" t="n">
        <v>-599770000</v>
      </c>
      <c r="H333" s="5" t="n">
        <v>-37000</v>
      </c>
      <c r="I333" s="6" t="n">
        <v>-0.0006965285656342067</v>
      </c>
      <c r="J333" s="5" t="n">
        <v>145890000</v>
      </c>
      <c r="K333" s="5" t="n">
        <v>9000</v>
      </c>
      <c r="L333" s="6" t="n">
        <v>0.0001694258673164287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146500</v>
      </c>
      <c r="D334" s="10" t="n">
        <v>-3000</v>
      </c>
      <c r="E334" s="11" t="n">
        <v>-0.0201</v>
      </c>
      <c r="F334" s="9" t="n">
        <v>858233771500</v>
      </c>
      <c r="G334" s="10" t="n">
        <v>-146500000</v>
      </c>
      <c r="H334" s="10" t="n">
        <v>-1000</v>
      </c>
      <c r="I334" s="12" t="n">
        <v>-0.0001706994118210367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63400</v>
      </c>
      <c r="D335" s="5" t="n">
        <v>3600</v>
      </c>
      <c r="E335" s="13" t="n">
        <v>0.0602</v>
      </c>
      <c r="F335" s="7" t="n">
        <v>854687918800</v>
      </c>
      <c r="G335" s="5" t="n">
        <v>-1458200000</v>
      </c>
      <c r="H335" s="5" t="n">
        <v>-23000</v>
      </c>
      <c r="I335" s="6" t="n">
        <v>-0.001706119822130332</v>
      </c>
      <c r="J335" s="5" t="n">
        <v>697400000</v>
      </c>
      <c r="K335" s="5" t="n">
        <v>11000</v>
      </c>
      <c r="L335" s="6" t="n">
        <v>0.0008159703497145069</v>
      </c>
      <c r="M335" s="5" t="n"/>
      <c r="N335" s="5" t="n"/>
      <c r="O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23650</v>
      </c>
      <c r="D336" s="10" t="n">
        <v>-50</v>
      </c>
      <c r="E336" s="11" t="n">
        <v>-0.0021</v>
      </c>
      <c r="F336" s="9" t="n">
        <v>849242174000</v>
      </c>
      <c r="G336" s="10" t="n">
        <v>-236500000</v>
      </c>
      <c r="H336" s="10" t="n">
        <v>-10000</v>
      </c>
      <c r="I336" s="12" t="n">
        <v>-0.0002784835789372844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48800</v>
      </c>
      <c r="D337" s="5" t="n">
        <v>-800</v>
      </c>
      <c r="E337" s="13" t="n">
        <v>-0.0161</v>
      </c>
      <c r="F337" s="7" t="n">
        <v>844179780800</v>
      </c>
      <c r="G337" s="5" t="n">
        <v>195200000</v>
      </c>
      <c r="H337" s="5" t="n">
        <v>4000</v>
      </c>
      <c r="I337" s="6" t="n">
        <v>0.0002312303663741102</v>
      </c>
      <c r="J337" s="5" t="n">
        <v>244000000</v>
      </c>
      <c r="K337" s="5" t="n">
        <v>5000</v>
      </c>
      <c r="L337" s="6" t="n">
        <v>0.0002890379579676377</v>
      </c>
      <c r="M337" s="5" t="n"/>
      <c r="N337" s="5" t="n"/>
      <c r="O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55500</v>
      </c>
      <c r="D338" s="10" t="n">
        <v>7350</v>
      </c>
      <c r="E338" s="11" t="n">
        <v>0.1526</v>
      </c>
      <c r="F338" s="9" t="n">
        <v>839351752500</v>
      </c>
      <c r="G338" s="10" t="n">
        <v>943500000</v>
      </c>
      <c r="H338" s="10" t="n">
        <v>17000</v>
      </c>
      <c r="I338" s="12" t="n">
        <v>0.001124081765707638</v>
      </c>
      <c r="J338" s="10" t="n">
        <v>2997000000</v>
      </c>
      <c r="K338" s="10" t="n">
        <v>54000</v>
      </c>
      <c r="L338" s="12" t="n">
        <v>0.003570612667541908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72000</v>
      </c>
      <c r="D339" s="5" t="n">
        <v>-500</v>
      </c>
      <c r="E339" s="13" t="n">
        <v>-0.0069</v>
      </c>
      <c r="F339" s="7" t="n">
        <v>833669568000</v>
      </c>
      <c r="G339" s="5" t="n">
        <v>0</v>
      </c>
      <c r="H339" s="5" t="n">
        <v>0</v>
      </c>
      <c r="I339" s="6" t="n">
        <v>0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인제니아테라퓨틱스(Reg.S) (950260)</t>
        </is>
      </c>
      <c r="B340" s="8" t="inlineStr">
        <is>
          <t>자연과학 및 공학 연구개발업</t>
        </is>
      </c>
      <c r="C340" s="9" t="n">
        <v>16710</v>
      </c>
      <c r="D340" s="10" t="n">
        <v>940</v>
      </c>
      <c r="E340" s="11" t="n">
        <v>0.0596</v>
      </c>
      <c r="F340" s="9" t="n">
        <v>826219382970</v>
      </c>
      <c r="G340" s="10" t="n">
        <v>-3191610000</v>
      </c>
      <c r="H340" s="10" t="n">
        <v>-191000</v>
      </c>
      <c r="I340" s="12" t="n">
        <v>-0.003862908648459882</v>
      </c>
      <c r="J340" s="10" t="n">
        <v>451170000</v>
      </c>
      <c r="K340" s="10" t="n">
        <v>27000</v>
      </c>
      <c r="L340" s="12" t="n">
        <v>0.0005460656204629152</v>
      </c>
      <c r="M340" s="10" t="n"/>
      <c r="N340" s="10" t="n"/>
      <c r="O340" s="12" t="n"/>
    </row>
    <row r="341">
      <c r="A341" t="inlineStr">
        <is>
          <t>지엔씨에너지 (119850)</t>
        </is>
      </c>
      <c r="B341" t="inlineStr">
        <is>
          <t>전동기, 발전기 및 전기 변환 · 공급 · 제어 장치 제조업</t>
        </is>
      </c>
      <c r="C341" s="7" t="n">
        <v>50100</v>
      </c>
      <c r="D341" s="5" t="n">
        <v>1850</v>
      </c>
      <c r="E341" s="13" t="n">
        <v>0.0383</v>
      </c>
      <c r="F341" s="7" t="n">
        <v>824090340900</v>
      </c>
      <c r="G341" s="5" t="n">
        <v>1653300000</v>
      </c>
      <c r="H341" s="5" t="n">
        <v>33000</v>
      </c>
      <c r="I341" s="6" t="n">
        <v>0.002006212083731511</v>
      </c>
      <c r="J341" s="5" t="n">
        <v>350700000</v>
      </c>
      <c r="K341" s="5" t="n">
        <v>7000</v>
      </c>
      <c r="L341" s="6" t="n">
        <v>0.0004255601389733507</v>
      </c>
      <c r="M341" s="5" t="n"/>
      <c r="N341" s="5" t="n"/>
      <c r="O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7050</v>
      </c>
      <c r="D342" s="10" t="n">
        <v>-300</v>
      </c>
      <c r="E342" s="11" t="n">
        <v>-0.0408</v>
      </c>
      <c r="F342" s="9" t="n">
        <v>823009350750</v>
      </c>
      <c r="G342" s="10" t="n">
        <v>-211500000</v>
      </c>
      <c r="H342" s="10" t="n">
        <v>-30000</v>
      </c>
      <c r="I342" s="12" t="n">
        <v>-0.0002569837144708772</v>
      </c>
      <c r="J342" s="10" t="n">
        <v>-84600000</v>
      </c>
      <c r="K342" s="10" t="n">
        <v>-12000</v>
      </c>
      <c r="L342" s="12" t="n">
        <v>-0.0001027934857883509</v>
      </c>
      <c r="M342" s="10" t="n"/>
      <c r="N342" s="10" t="n"/>
      <c r="O342" s="12" t="n"/>
    </row>
    <row r="343">
      <c r="A343" t="inlineStr">
        <is>
          <t>와이씨 (232140)</t>
        </is>
      </c>
      <c r="B343" t="inlineStr">
        <is>
          <t>특수 목적용 기계 제조업</t>
        </is>
      </c>
      <c r="C343" s="7" t="n">
        <v>10030</v>
      </c>
      <c r="D343" s="5" t="n">
        <v>60</v>
      </c>
      <c r="E343" s="13" t="n">
        <v>0.006</v>
      </c>
      <c r="F343" s="7" t="n">
        <v>822914860500</v>
      </c>
      <c r="G343" s="5" t="n">
        <v>-80240000</v>
      </c>
      <c r="H343" s="5" t="n">
        <v>-8000</v>
      </c>
      <c r="I343" s="6" t="n">
        <v>-9.750704945496607e-05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44450</v>
      </c>
      <c r="D344" s="10" t="n">
        <v>1450</v>
      </c>
      <c r="E344" s="11" t="n">
        <v>0.0337</v>
      </c>
      <c r="F344" s="9" t="n">
        <v>819213500000</v>
      </c>
      <c r="G344" s="10" t="n">
        <v>488950000</v>
      </c>
      <c r="H344" s="10" t="n">
        <v>11000</v>
      </c>
      <c r="I344" s="12" t="n">
        <v>0.0005968529571351058</v>
      </c>
      <c r="J344" s="10" t="n">
        <v>977900000</v>
      </c>
      <c r="K344" s="10" t="n">
        <v>22000</v>
      </c>
      <c r="L344" s="12" t="n">
        <v>0.001193705914270212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13040</v>
      </c>
      <c r="D345" s="5" t="n">
        <v>10</v>
      </c>
      <c r="E345" s="13" t="n">
        <v>0.0008</v>
      </c>
      <c r="F345" s="7" t="n">
        <v>814714802160</v>
      </c>
      <c r="G345" s="5" t="n">
        <v>612880000</v>
      </c>
      <c r="H345" s="5" t="n">
        <v>47000</v>
      </c>
      <c r="I345" s="6" t="n">
        <v>0.0007522632439905491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29450</v>
      </c>
      <c r="D346" s="10" t="n">
        <v>1550</v>
      </c>
      <c r="E346" s="11" t="n">
        <v>0.0556</v>
      </c>
      <c r="F346" s="9" t="n">
        <v>809402268600</v>
      </c>
      <c r="G346" s="10" t="n">
        <v>559550000</v>
      </c>
      <c r="H346" s="10" t="n">
        <v>19000</v>
      </c>
      <c r="I346" s="12" t="n">
        <v>0.000691312616367925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87300</v>
      </c>
      <c r="D347" s="5" t="n">
        <v>2500</v>
      </c>
      <c r="E347" s="13" t="n">
        <v>0.0295</v>
      </c>
      <c r="F347" s="7" t="n">
        <v>809186406300</v>
      </c>
      <c r="G347" s="5" t="n">
        <v>2182500000</v>
      </c>
      <c r="H347" s="5" t="n">
        <v>25000</v>
      </c>
      <c r="I347" s="6" t="n">
        <v>0.002697153564380139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티엘비 (356860)</t>
        </is>
      </c>
      <c r="B348" s="8" t="inlineStr">
        <is>
          <t>전자부품 제조업</t>
        </is>
      </c>
      <c r="C348" s="9" t="n">
        <v>33900</v>
      </c>
      <c r="D348" s="10" t="n">
        <v>2800</v>
      </c>
      <c r="E348" s="11" t="n">
        <v>0.09</v>
      </c>
      <c r="F348" s="9" t="n">
        <v>803472714000</v>
      </c>
      <c r="G348" s="10" t="n">
        <v>4034100000</v>
      </c>
      <c r="H348" s="10" t="n">
        <v>119000</v>
      </c>
      <c r="I348" s="12" t="n">
        <v>0.005020830116204793</v>
      </c>
      <c r="J348" s="10" t="n">
        <v>2373000000</v>
      </c>
      <c r="K348" s="10" t="n">
        <v>70000</v>
      </c>
      <c r="L348" s="12" t="n">
        <v>0.002953429480120466</v>
      </c>
      <c r="M348" s="10" t="n"/>
      <c r="N348" s="10" t="n"/>
      <c r="O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7380</v>
      </c>
      <c r="D349" s="5" t="n">
        <v>190</v>
      </c>
      <c r="E349" s="13" t="n">
        <v>0.0264</v>
      </c>
      <c r="F349" s="7" t="n">
        <v>796422338280</v>
      </c>
      <c r="G349" s="5" t="n">
        <v>221400000</v>
      </c>
      <c r="H349" s="5" t="n">
        <v>30000</v>
      </c>
      <c r="I349" s="6" t="n">
        <v>0.0002779932070691894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32050</v>
      </c>
      <c r="D350" s="10" t="n">
        <v>200</v>
      </c>
      <c r="E350" s="11" t="n">
        <v>0.0063</v>
      </c>
      <c r="F350" s="9" t="n">
        <v>795839286950</v>
      </c>
      <c r="G350" s="10" t="n">
        <v>-224350000</v>
      </c>
      <c r="H350" s="10" t="n">
        <v>-7000</v>
      </c>
      <c r="I350" s="12" t="n">
        <v>-0.000281903650245524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67000</v>
      </c>
      <c r="D351" s="5" t="n">
        <v>-500</v>
      </c>
      <c r="E351" s="13" t="n">
        <v>-0.0074</v>
      </c>
      <c r="F351" s="7" t="n">
        <v>789350115000</v>
      </c>
      <c r="G351" s="5" t="n">
        <v>-67000000</v>
      </c>
      <c r="H351" s="5" t="n">
        <v>-1000</v>
      </c>
      <c r="I351" s="6" t="n">
        <v>-8.487995216165896e-05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펌텍코리아 (251970)</t>
        </is>
      </c>
      <c r="B352" s="8" t="inlineStr">
        <is>
          <t>플라스틱제품 제조업</t>
        </is>
      </c>
      <c r="C352" s="9" t="n">
        <v>63400</v>
      </c>
      <c r="D352" s="10" t="n">
        <v>3600</v>
      </c>
      <c r="E352" s="11" t="n">
        <v>0.0602</v>
      </c>
      <c r="F352" s="9" t="n">
        <v>786160000000</v>
      </c>
      <c r="G352" s="10" t="n">
        <v>-1077800000</v>
      </c>
      <c r="H352" s="10" t="n">
        <v>-17000</v>
      </c>
      <c r="I352" s="12" t="n">
        <v>-0.001370967741935484</v>
      </c>
      <c r="J352" s="10" t="n">
        <v>126800000</v>
      </c>
      <c r="K352" s="10" t="n">
        <v>2000</v>
      </c>
      <c r="L352" s="12" t="n">
        <v>0.0001612903225806452</v>
      </c>
      <c r="M352" s="10" t="n"/>
      <c r="N352" s="10" t="n"/>
      <c r="O352" s="12" t="n"/>
    </row>
    <row r="353">
      <c r="A353" t="inlineStr">
        <is>
          <t>휴림로봇 (090710)</t>
        </is>
      </c>
      <c r="B353" t="inlineStr">
        <is>
          <t>특수 목적용 기계 제조업</t>
        </is>
      </c>
      <c r="C353" s="7" t="n">
        <v>6560</v>
      </c>
      <c r="D353" s="5" t="n">
        <v>-70</v>
      </c>
      <c r="E353" s="13" t="n">
        <v>-0.0106</v>
      </c>
      <c r="F353" s="7" t="n">
        <v>784307230240</v>
      </c>
      <c r="G353" s="5" t="n">
        <v>52480000</v>
      </c>
      <c r="H353" s="5" t="n">
        <v>8000</v>
      </c>
      <c r="I353" s="6" t="n">
        <v>6.691255413256995e-05</v>
      </c>
      <c r="J353" s="5" t="n">
        <v>-39360000</v>
      </c>
      <c r="K353" s="5" t="n">
        <v>-6000</v>
      </c>
      <c r="L353" s="6" t="n">
        <v>-5.018441559942746e-05</v>
      </c>
      <c r="M353" s="5" t="n"/>
      <c r="N353" s="5" t="n"/>
      <c r="O353" s="6" t="n"/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13000</v>
      </c>
      <c r="D354" s="10" t="n">
        <v>120</v>
      </c>
      <c r="E354" s="11" t="n">
        <v>0.009300000000000001</v>
      </c>
      <c r="F354" s="9" t="n">
        <v>782832557000</v>
      </c>
      <c r="G354" s="10" t="n">
        <v>338000000</v>
      </c>
      <c r="H354" s="10" t="n">
        <v>26000</v>
      </c>
      <c r="I354" s="12" t="n">
        <v>0.0004317653845354825</v>
      </c>
      <c r="J354" s="10" t="n">
        <v>-221000000</v>
      </c>
      <c r="K354" s="10" t="n">
        <v>-17000</v>
      </c>
      <c r="L354" s="12" t="n">
        <v>-0.0002823081360424308</v>
      </c>
      <c r="M354" s="10" t="n"/>
      <c r="N354" s="10" t="n"/>
      <c r="O354" s="12" t="n"/>
    </row>
    <row r="355">
      <c r="A355" t="inlineStr">
        <is>
          <t>씨어스 (458870)</t>
        </is>
      </c>
      <c r="B355" t="inlineStr">
        <is>
          <t>의료용 기기 제조업</t>
        </is>
      </c>
      <c r="C355" s="7" t="n">
        <v>20550</v>
      </c>
      <c r="D355" s="5" t="n">
        <v>-350</v>
      </c>
      <c r="E355" s="13" t="n">
        <v>-0.0167</v>
      </c>
      <c r="F355" s="7" t="n">
        <v>782127657000</v>
      </c>
      <c r="G355" s="5" t="n">
        <v>1664550000</v>
      </c>
      <c r="H355" s="5" t="n">
        <v>81000</v>
      </c>
      <c r="I355" s="6" t="n">
        <v>0.002128233140846469</v>
      </c>
      <c r="J355" s="5" t="n">
        <v>-739800000</v>
      </c>
      <c r="K355" s="5" t="n">
        <v>-36000</v>
      </c>
      <c r="L355" s="6" t="n">
        <v>-0.0009458813959317641</v>
      </c>
      <c r="M355" s="5" t="n"/>
      <c r="N355" s="5" t="n"/>
      <c r="O355" s="6" t="n"/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6470</v>
      </c>
      <c r="D356" s="10" t="n">
        <v>550</v>
      </c>
      <c r="E356" s="11" t="n">
        <v>0.0929</v>
      </c>
      <c r="F356" s="9" t="n">
        <v>781246689940</v>
      </c>
      <c r="G356" s="10" t="n">
        <v>394670000</v>
      </c>
      <c r="H356" s="10" t="n">
        <v>61000</v>
      </c>
      <c r="I356" s="12" t="n">
        <v>0.0005051797403843219</v>
      </c>
      <c r="J356" s="10" t="n">
        <v>-25880000</v>
      </c>
      <c r="K356" s="10" t="n">
        <v>-4000</v>
      </c>
      <c r="L356" s="12" t="n">
        <v>-3.312654035307029e-05</v>
      </c>
      <c r="M356" s="10" t="n"/>
      <c r="N356" s="10" t="n"/>
      <c r="O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56300</v>
      </c>
      <c r="D357" s="5" t="n">
        <v>1800</v>
      </c>
      <c r="E357" s="13" t="n">
        <v>0.033</v>
      </c>
      <c r="F357" s="7" t="n">
        <v>780318000000</v>
      </c>
      <c r="G357" s="5" t="n">
        <v>-56300000</v>
      </c>
      <c r="H357" s="5" t="n">
        <v>-1000</v>
      </c>
      <c r="I357" s="6" t="n">
        <v>-7.215007215007215e-05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7800</v>
      </c>
      <c r="D358" s="10" t="n">
        <v>-50</v>
      </c>
      <c r="E358" s="11" t="n">
        <v>-0.0064</v>
      </c>
      <c r="F358" s="9" t="n">
        <v>779961522600</v>
      </c>
      <c r="G358" s="10" t="n">
        <v>85800000</v>
      </c>
      <c r="H358" s="10" t="n">
        <v>11000</v>
      </c>
      <c r="I358" s="12" t="n">
        <v>0.0001100054265676926</v>
      </c>
      <c r="J358" s="10" t="n">
        <v>-23400000</v>
      </c>
      <c r="K358" s="10" t="n">
        <v>-3000</v>
      </c>
      <c r="L358" s="12" t="n">
        <v>-3.000147997300707e-05</v>
      </c>
      <c r="M358" s="10" t="n"/>
      <c r="N358" s="10" t="n"/>
      <c r="O358" s="12" t="n"/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11850</v>
      </c>
      <c r="D359" s="5" t="n">
        <v>290</v>
      </c>
      <c r="E359" s="13" t="n">
        <v>0.0251</v>
      </c>
      <c r="F359" s="7" t="n">
        <v>778906993800</v>
      </c>
      <c r="G359" s="5" t="n">
        <v>699150000</v>
      </c>
      <c r="H359" s="5" t="n">
        <v>59000</v>
      </c>
      <c r="I359" s="6" t="n">
        <v>0.0008976039572954725</v>
      </c>
      <c r="J359" s="5" t="n">
        <v>23700000</v>
      </c>
      <c r="K359" s="5" t="n">
        <v>2000</v>
      </c>
      <c r="L359" s="6" t="n">
        <v>3.042725278967703e-05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9050</v>
      </c>
      <c r="D360" s="10" t="n">
        <v>110</v>
      </c>
      <c r="E360" s="11" t="n">
        <v>0.0123</v>
      </c>
      <c r="F360" s="9" t="n">
        <v>776374223350</v>
      </c>
      <c r="G360" s="10" t="n">
        <v>-135750000</v>
      </c>
      <c r="H360" s="10" t="n">
        <v>-15000</v>
      </c>
      <c r="I360" s="12" t="n">
        <v>-0.0001748512455942295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38950</v>
      </c>
      <c r="D361" s="5" t="n">
        <v>-850</v>
      </c>
      <c r="E361" s="13" t="n">
        <v>-0.0214</v>
      </c>
      <c r="F361" s="7" t="n">
        <v>772411256950</v>
      </c>
      <c r="G361" s="5" t="n">
        <v>1051650000</v>
      </c>
      <c r="H361" s="5" t="n">
        <v>27000</v>
      </c>
      <c r="I361" s="6" t="n">
        <v>0.001361515631132336</v>
      </c>
      <c r="J361" s="5" t="n">
        <v>-77900000</v>
      </c>
      <c r="K361" s="5" t="n">
        <v>-2000</v>
      </c>
      <c r="L361" s="6" t="n">
        <v>-0.0001008530097135064</v>
      </c>
      <c r="M361" s="5" t="n"/>
      <c r="N361" s="5" t="n"/>
      <c r="O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70500</v>
      </c>
      <c r="D362" s="10" t="n">
        <v>1100</v>
      </c>
      <c r="E362" s="11" t="n">
        <v>0.0159</v>
      </c>
      <c r="F362" s="9" t="n">
        <v>772065099000</v>
      </c>
      <c r="G362" s="10" t="n">
        <v>282000000</v>
      </c>
      <c r="H362" s="10" t="n">
        <v>4000</v>
      </c>
      <c r="I362" s="12" t="n">
        <v>0.00036525417398773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8250</v>
      </c>
      <c r="D363" s="5" t="n">
        <v>30</v>
      </c>
      <c r="E363" s="13" t="n">
        <v>0.0036</v>
      </c>
      <c r="F363" s="7" t="n">
        <v>767025979500</v>
      </c>
      <c r="G363" s="5" t="n">
        <v>132000000</v>
      </c>
      <c r="H363" s="5" t="n">
        <v>16000</v>
      </c>
      <c r="I363" s="6" t="n">
        <v>0.0001720932582831765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78000</v>
      </c>
      <c r="D364" s="10" t="n">
        <v>-200</v>
      </c>
      <c r="E364" s="11" t="n">
        <v>-0.0026</v>
      </c>
      <c r="F364" s="9" t="n">
        <v>760500000000</v>
      </c>
      <c r="G364" s="10" t="n">
        <v>312000000</v>
      </c>
      <c r="H364" s="10" t="n">
        <v>4000</v>
      </c>
      <c r="I364" s="12" t="n">
        <v>0.0004102564102564102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18720</v>
      </c>
      <c r="D365" s="5" t="n">
        <v>-70</v>
      </c>
      <c r="E365" s="13" t="n">
        <v>-0.0037</v>
      </c>
      <c r="F365" s="7" t="n">
        <v>748800000000</v>
      </c>
      <c r="G365" s="5" t="n">
        <v>-93600000</v>
      </c>
      <c r="H365" s="5" t="n">
        <v>-5000</v>
      </c>
      <c r="I365" s="6" t="n">
        <v>-0.000125</v>
      </c>
      <c r="J365" s="5" t="n">
        <v>-56160000</v>
      </c>
      <c r="K365" s="5" t="n">
        <v>-3000</v>
      </c>
      <c r="L365" s="6" t="n">
        <v>-7.499999999999999e-05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19520</v>
      </c>
      <c r="D366" s="10" t="n">
        <v>-60</v>
      </c>
      <c r="E366" s="11" t="n">
        <v>-0.0031</v>
      </c>
      <c r="F366" s="9" t="n">
        <v>747616000000</v>
      </c>
      <c r="G366" s="10" t="n">
        <v>78080000</v>
      </c>
      <c r="H366" s="10" t="n">
        <v>4000</v>
      </c>
      <c r="I366" s="12" t="n">
        <v>0.0001044386422976501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46450</v>
      </c>
      <c r="D367" s="5" t="n">
        <v>200</v>
      </c>
      <c r="E367" s="13" t="n">
        <v>0.0043</v>
      </c>
      <c r="F367" s="7" t="n">
        <v>746098898050</v>
      </c>
      <c r="G367" s="5" t="n">
        <v>232250000</v>
      </c>
      <c r="H367" s="5" t="n">
        <v>5000</v>
      </c>
      <c r="I367" s="6" t="n">
        <v>0.0003112858102417888</v>
      </c>
      <c r="J367" s="5" t="n">
        <v>-278700000</v>
      </c>
      <c r="K367" s="5" t="n">
        <v>-6000</v>
      </c>
      <c r="L367" s="6" t="n">
        <v>-0.0003735429722901465</v>
      </c>
      <c r="M367" s="5" t="n"/>
      <c r="N367" s="5" t="n"/>
      <c r="O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10990</v>
      </c>
      <c r="D368" s="10" t="n">
        <v>130</v>
      </c>
      <c r="E368" s="11" t="n">
        <v>0.012</v>
      </c>
      <c r="F368" s="9" t="n">
        <v>743502722410</v>
      </c>
      <c r="G368" s="10" t="n">
        <v>384650000</v>
      </c>
      <c r="H368" s="10" t="n">
        <v>35000</v>
      </c>
      <c r="I368" s="12" t="n">
        <v>0.0005173484755418113</v>
      </c>
      <c r="J368" s="10" t="n">
        <v>-32970000</v>
      </c>
      <c r="K368" s="10" t="n">
        <v>-3000</v>
      </c>
      <c r="L368" s="12" t="n">
        <v>-4.434415504644097e-05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45300</v>
      </c>
      <c r="D369" s="5" t="n">
        <v>-1150</v>
      </c>
      <c r="E369" s="13" t="n">
        <v>-0.0248</v>
      </c>
      <c r="F369" s="7" t="n">
        <v>738566035800</v>
      </c>
      <c r="G369" s="5" t="n">
        <v>-90600000</v>
      </c>
      <c r="H369" s="5" t="n">
        <v>-2000</v>
      </c>
      <c r="I369" s="6" t="n">
        <v>-0.0001226701413393101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2995</v>
      </c>
      <c r="D370" s="10" t="n">
        <v>10</v>
      </c>
      <c r="E370" s="11" t="n">
        <v>0.0034</v>
      </c>
      <c r="F370" s="9" t="n">
        <v>737036555000</v>
      </c>
      <c r="G370" s="10" t="n">
        <v>503160000</v>
      </c>
      <c r="H370" s="10" t="n">
        <v>168000</v>
      </c>
      <c r="I370" s="12" t="n">
        <v>0.0006826798434712645</v>
      </c>
      <c r="J370" s="10" t="n">
        <v>-107820000</v>
      </c>
      <c r="K370" s="10" t="n">
        <v>-36000</v>
      </c>
      <c r="L370" s="12" t="n">
        <v>-0.0001462885378866995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300</v>
      </c>
      <c r="E371" s="13" t="n">
        <v>0.0077</v>
      </c>
      <c r="F371" s="7" t="n">
        <v>736427330600</v>
      </c>
      <c r="G371" s="5" t="n">
        <v>-39400000</v>
      </c>
      <c r="H371" s="5" t="n">
        <v>-1000</v>
      </c>
      <c r="I371" s="6" t="n">
        <v>-5.350154504436856e-05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162900</v>
      </c>
      <c r="D372" s="10" t="n">
        <v>2300</v>
      </c>
      <c r="E372" s="11" t="n">
        <v>0.0143</v>
      </c>
      <c r="F372" s="9" t="n">
        <v>729783529200</v>
      </c>
      <c r="G372" s="10" t="n">
        <v>325800000</v>
      </c>
      <c r="H372" s="10" t="n">
        <v>2000</v>
      </c>
      <c r="I372" s="12" t="n">
        <v>0.0004464337532489217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동운아나텍 (094170)</t>
        </is>
      </c>
      <c r="B373" t="inlineStr">
        <is>
          <t>반도체 제조업</t>
        </is>
      </c>
      <c r="C373" s="7" t="n">
        <v>34700</v>
      </c>
      <c r="D373" s="5" t="n">
        <v>950</v>
      </c>
      <c r="E373" s="13" t="n">
        <v>0.0281</v>
      </c>
      <c r="F373" s="7" t="n">
        <v>725574779200</v>
      </c>
      <c r="G373" s="5" t="n">
        <v>-555200000</v>
      </c>
      <c r="H373" s="5" t="n">
        <v>-16000</v>
      </c>
      <c r="I373" s="6" t="n">
        <v>-0.000765186464463593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코미팜 (041960)</t>
        </is>
      </c>
      <c r="B374" s="8" t="inlineStr">
        <is>
          <t>의약품 제조업</t>
        </is>
      </c>
      <c r="C374" s="9" t="n">
        <v>9770</v>
      </c>
      <c r="D374" s="10" t="n">
        <v>500</v>
      </c>
      <c r="E374" s="11" t="n">
        <v>0.0539</v>
      </c>
      <c r="F374" s="9" t="n">
        <v>721871056150</v>
      </c>
      <c r="G374" s="10" t="n">
        <v>654590000</v>
      </c>
      <c r="H374" s="10" t="n">
        <v>67000</v>
      </c>
      <c r="I374" s="12" t="n">
        <v>0.0009067962961296243</v>
      </c>
      <c r="J374" s="10" t="n">
        <v>-39080000</v>
      </c>
      <c r="K374" s="10" t="n">
        <v>-4000</v>
      </c>
      <c r="L374" s="12" t="n">
        <v>-5.413709230624622e-05</v>
      </c>
      <c r="M374" s="10" t="n"/>
      <c r="N374" s="10" t="n"/>
      <c r="O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147900</v>
      </c>
      <c r="D375" s="5" t="n">
        <v>600</v>
      </c>
      <c r="E375" s="13" t="n">
        <v>0.004099999999999999</v>
      </c>
      <c r="F375" s="7" t="n">
        <v>721752000000</v>
      </c>
      <c r="G375" s="5" t="n">
        <v>-147900000</v>
      </c>
      <c r="H375" s="5" t="n">
        <v>-1000</v>
      </c>
      <c r="I375" s="6" t="n">
        <v>-0.0002049180327868852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32550</v>
      </c>
      <c r="D376" s="10" t="n">
        <v>750</v>
      </c>
      <c r="E376" s="11" t="n">
        <v>0.0236</v>
      </c>
      <c r="F376" s="9" t="n">
        <v>713793962700</v>
      </c>
      <c r="G376" s="10" t="n">
        <v>227850000</v>
      </c>
      <c r="H376" s="10" t="n">
        <v>7000</v>
      </c>
      <c r="I376" s="12" t="n">
        <v>0.0003192097606683778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79600</v>
      </c>
      <c r="D377" s="5" t="n">
        <v>-500</v>
      </c>
      <c r="E377" s="13" t="n">
        <v>-0.0062</v>
      </c>
      <c r="F377" s="7" t="n">
        <v>712618602000</v>
      </c>
      <c r="G377" s="5" t="n">
        <v>0</v>
      </c>
      <c r="H377" s="5" t="n">
        <v>0</v>
      </c>
      <c r="I377" s="6" t="n">
        <v>0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38650</v>
      </c>
      <c r="D378" s="10" t="n">
        <v>1350</v>
      </c>
      <c r="E378" s="11" t="n">
        <v>0.0362</v>
      </c>
      <c r="F378" s="9" t="n">
        <v>711572897950</v>
      </c>
      <c r="G378" s="10" t="n">
        <v>231900000</v>
      </c>
      <c r="H378" s="10" t="n">
        <v>6000</v>
      </c>
      <c r="I378" s="12" t="n">
        <v>0.0003258977410017869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1700</v>
      </c>
      <c r="E379" s="13" t="n">
        <v>0.0609</v>
      </c>
      <c r="F379" s="7" t="n">
        <v>701245548800</v>
      </c>
      <c r="G379" s="5" t="n">
        <v>355200000</v>
      </c>
      <c r="H379" s="5" t="n">
        <v>12000</v>
      </c>
      <c r="I379" s="6" t="n">
        <v>0.000506527279364315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26200</v>
      </c>
      <c r="D380" s="10" t="n">
        <v>100</v>
      </c>
      <c r="E380" s="11" t="n">
        <v>0.0038</v>
      </c>
      <c r="F380" s="9" t="n">
        <v>695355126400</v>
      </c>
      <c r="G380" s="10" t="n">
        <v>-183400000</v>
      </c>
      <c r="H380" s="10" t="n">
        <v>-7000</v>
      </c>
      <c r="I380" s="12" t="n">
        <v>-0.0002637501228322001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9330</v>
      </c>
      <c r="D381" s="5" t="n">
        <v>120</v>
      </c>
      <c r="E381" s="13" t="n">
        <v>0.013</v>
      </c>
      <c r="F381" s="7" t="n">
        <v>694694819400</v>
      </c>
      <c r="G381" s="5" t="n">
        <v>709080000</v>
      </c>
      <c r="H381" s="5" t="n">
        <v>76000</v>
      </c>
      <c r="I381" s="6" t="n">
        <v>0.001020707194293495</v>
      </c>
      <c r="J381" s="5" t="n">
        <v>-289230000</v>
      </c>
      <c r="K381" s="5" t="n">
        <v>-31000</v>
      </c>
      <c r="L381" s="6" t="n">
        <v>-0.0004163410924091886</v>
      </c>
      <c r="M381" s="5" t="n"/>
      <c r="N381" s="5" t="n"/>
      <c r="O381" s="6" t="n"/>
    </row>
    <row r="382">
      <c r="A382" s="8" t="inlineStr">
        <is>
          <t>인텔리안테크 (189300)</t>
        </is>
      </c>
      <c r="B382" s="8" t="inlineStr">
        <is>
          <t>통신 및 방송 장비 제조업</t>
        </is>
      </c>
      <c r="C382" s="9" t="n">
        <v>64600</v>
      </c>
      <c r="D382" s="10" t="n">
        <v>1700</v>
      </c>
      <c r="E382" s="11" t="n">
        <v>0.027</v>
      </c>
      <c r="F382" s="9" t="n">
        <v>693642306200</v>
      </c>
      <c r="G382" s="10" t="n">
        <v>-129200000</v>
      </c>
      <c r="H382" s="10" t="n">
        <v>-2000</v>
      </c>
      <c r="I382" s="12" t="n">
        <v>-0.0001862631486649077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26900</v>
      </c>
      <c r="D383" s="5" t="n">
        <v>-250</v>
      </c>
      <c r="E383" s="13" t="n">
        <v>-0.0092</v>
      </c>
      <c r="F383" s="7" t="n">
        <v>684853529100</v>
      </c>
      <c r="G383" s="5" t="n">
        <v>403500000</v>
      </c>
      <c r="H383" s="5" t="n">
        <v>15000</v>
      </c>
      <c r="I383" s="6" t="n">
        <v>0.0005891770763454477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26000</v>
      </c>
      <c r="D384" s="10" t="n">
        <v>-300</v>
      </c>
      <c r="E384" s="11" t="n">
        <v>-0.0114</v>
      </c>
      <c r="F384" s="9" t="n">
        <v>683488000000</v>
      </c>
      <c r="G384" s="10" t="n">
        <v>-286000000</v>
      </c>
      <c r="H384" s="10" t="n">
        <v>-11000</v>
      </c>
      <c r="I384" s="12" t="n">
        <v>-0.0004184418746195983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2085</v>
      </c>
      <c r="D385" s="5" t="n">
        <v>40</v>
      </c>
      <c r="E385" s="13" t="n">
        <v>0.0196</v>
      </c>
      <c r="F385" s="7" t="n">
        <v>672928203900</v>
      </c>
      <c r="G385" s="5" t="n">
        <v>450360000</v>
      </c>
      <c r="H385" s="5" t="n">
        <v>216000</v>
      </c>
      <c r="I385" s="6" t="n">
        <v>0.0006692541602356816</v>
      </c>
      <c r="J385" s="5" t="n">
        <v>108420000</v>
      </c>
      <c r="K385" s="5" t="n">
        <v>52000</v>
      </c>
      <c r="L385" s="6" t="n">
        <v>0.0001611167422789604</v>
      </c>
      <c r="M385" s="5" t="n"/>
      <c r="N385" s="5" t="n"/>
      <c r="O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23000</v>
      </c>
      <c r="D386" s="10" t="n">
        <v>500</v>
      </c>
      <c r="E386" s="11" t="n">
        <v>0.0222</v>
      </c>
      <c r="F386" s="9" t="n">
        <v>672520000000</v>
      </c>
      <c r="G386" s="10" t="n">
        <v>-92000000</v>
      </c>
      <c r="H386" s="10" t="n">
        <v>-4000</v>
      </c>
      <c r="I386" s="12" t="n">
        <v>-0.0001367989056087551</v>
      </c>
      <c r="J386" s="10" t="n">
        <v>23000000</v>
      </c>
      <c r="K386" s="10" t="n">
        <v>1000</v>
      </c>
      <c r="L386" s="12" t="n">
        <v>3.419972640218878e-05</v>
      </c>
      <c r="M386" s="10" t="n"/>
      <c r="N386" s="10" t="n"/>
      <c r="O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69400</v>
      </c>
      <c r="D387" s="5" t="n">
        <v>-100</v>
      </c>
      <c r="E387" s="13" t="n">
        <v>-0.0014</v>
      </c>
      <c r="F387" s="7" t="n">
        <v>670017997200</v>
      </c>
      <c r="G387" s="5" t="n">
        <v>347000000</v>
      </c>
      <c r="H387" s="5" t="n">
        <v>5000</v>
      </c>
      <c r="I387" s="6" t="n">
        <v>0.0005178965362872494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11150</v>
      </c>
      <c r="D388" s="10" t="n">
        <v>490</v>
      </c>
      <c r="E388" s="11" t="n">
        <v>0.046</v>
      </c>
      <c r="F388" s="9" t="n">
        <v>669044756100</v>
      </c>
      <c r="G388" s="10" t="n">
        <v>2820950000</v>
      </c>
      <c r="H388" s="10" t="n">
        <v>253000</v>
      </c>
      <c r="I388" s="12" t="n">
        <v>0.00421638459053756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45750</v>
      </c>
      <c r="D389" s="5" t="n">
        <v>350</v>
      </c>
      <c r="E389" s="13" t="n">
        <v>0.0077</v>
      </c>
      <c r="F389" s="7" t="n">
        <v>667950000000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7170</v>
      </c>
      <c r="D390" s="10" t="n">
        <v>120</v>
      </c>
      <c r="E390" s="11" t="n">
        <v>0.017</v>
      </c>
      <c r="F390" s="9" t="n">
        <v>665622153270</v>
      </c>
      <c r="G390" s="10" t="n">
        <v>-43020000</v>
      </c>
      <c r="H390" s="10" t="n">
        <v>-6000</v>
      </c>
      <c r="I390" s="12" t="n">
        <v>-6.463126232901921e-05</v>
      </c>
      <c r="J390" s="10" t="n">
        <v>164910000</v>
      </c>
      <c r="K390" s="10" t="n">
        <v>23000</v>
      </c>
      <c r="L390" s="12" t="n">
        <v>0.0002477531722612403</v>
      </c>
      <c r="M390" s="10" t="n"/>
      <c r="N390" s="10" t="n"/>
      <c r="O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132800</v>
      </c>
      <c r="D391" s="5" t="n">
        <v>1400</v>
      </c>
      <c r="E391" s="13" t="n">
        <v>0.0107</v>
      </c>
      <c r="F391" s="7" t="n">
        <v>664000000000</v>
      </c>
      <c r="G391" s="5" t="n">
        <v>132800000</v>
      </c>
      <c r="H391" s="5" t="n">
        <v>1000</v>
      </c>
      <c r="I391" s="6" t="n">
        <v>0.0002</v>
      </c>
      <c r="J391" s="5" t="n">
        <v>132800000</v>
      </c>
      <c r="K391" s="5" t="n">
        <v>1000</v>
      </c>
      <c r="L391" s="6" t="n">
        <v>0.0002</v>
      </c>
      <c r="M391" s="5" t="n"/>
      <c r="N391" s="5" t="n"/>
      <c r="O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14590</v>
      </c>
      <c r="D392" s="10" t="n">
        <v>70</v>
      </c>
      <c r="E392" s="11" t="n">
        <v>0.0048</v>
      </c>
      <c r="F392" s="9" t="n">
        <v>662500385600</v>
      </c>
      <c r="G392" s="10" t="n">
        <v>-145900000</v>
      </c>
      <c r="H392" s="10" t="n">
        <v>-10000</v>
      </c>
      <c r="I392" s="12" t="n">
        <v>-0.0002202262869143302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504000</v>
      </c>
      <c r="D393" s="5" t="n">
        <v>-4000</v>
      </c>
      <c r="E393" s="13" t="n">
        <v>-0.007900000000000001</v>
      </c>
      <c r="F393" s="7" t="n">
        <v>655200000000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654339076140</v>
      </c>
      <c r="G394" s="10" t="n">
        <v>-50900000</v>
      </c>
      <c r="H394" s="10" t="n">
        <v>-5000</v>
      </c>
      <c r="I394" s="12" t="n">
        <v>-7.77884156029062e-05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6750</v>
      </c>
      <c r="D395" s="5" t="n">
        <v>100</v>
      </c>
      <c r="E395" s="13" t="n">
        <v>0.015</v>
      </c>
      <c r="F395" s="7" t="n">
        <v>651412611000</v>
      </c>
      <c r="G395" s="5" t="n">
        <v>-621000000</v>
      </c>
      <c r="H395" s="5" t="n">
        <v>-92000</v>
      </c>
      <c r="I395" s="6" t="n">
        <v>-0.0009533128304757367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39150</v>
      </c>
      <c r="D396" s="10" t="n">
        <v>1750</v>
      </c>
      <c r="E396" s="11" t="n">
        <v>0.04679999999999999</v>
      </c>
      <c r="F396" s="9" t="n">
        <v>651042027900</v>
      </c>
      <c r="G396" s="10" t="n">
        <v>626400000</v>
      </c>
      <c r="H396" s="10" t="n">
        <v>16000</v>
      </c>
      <c r="I396" s="12" t="n">
        <v>0.0009621498661469132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64100</v>
      </c>
      <c r="D397" s="5" t="n">
        <v>-800</v>
      </c>
      <c r="E397" s="13" t="n">
        <v>-0.0123</v>
      </c>
      <c r="F397" s="7" t="n">
        <v>649180826600</v>
      </c>
      <c r="G397" s="5" t="n">
        <v>64100000</v>
      </c>
      <c r="H397" s="5" t="n">
        <v>1000</v>
      </c>
      <c r="I397" s="6" t="n">
        <v>9.873982313327921e-05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22900</v>
      </c>
      <c r="D398" s="10" t="n">
        <v>-450</v>
      </c>
      <c r="E398" s="11" t="n">
        <v>-0.0193</v>
      </c>
      <c r="F398" s="9" t="n">
        <v>648070000000</v>
      </c>
      <c r="G398" s="10" t="n">
        <v>91600000</v>
      </c>
      <c r="H398" s="10" t="n">
        <v>4000</v>
      </c>
      <c r="I398" s="12" t="n">
        <v>0.0001413427561837456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15850</v>
      </c>
      <c r="D399" s="5" t="n">
        <v>120</v>
      </c>
      <c r="E399" s="13" t="n">
        <v>0.0076</v>
      </c>
      <c r="F399" s="7" t="n">
        <v>647925619800</v>
      </c>
      <c r="G399" s="5" t="n">
        <v>95100000</v>
      </c>
      <c r="H399" s="5" t="n">
        <v>6000</v>
      </c>
      <c r="I399" s="6" t="n">
        <v>0.0001467761068459605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JW중외제약 (001060)</t>
        </is>
      </c>
      <c r="B400" s="8" t="inlineStr">
        <is>
          <t>의약품 제조업</t>
        </is>
      </c>
      <c r="C400" s="9" t="n">
        <v>27600</v>
      </c>
      <c r="D400" s="10" t="n">
        <v>1200</v>
      </c>
      <c r="E400" s="11" t="n">
        <v>0.0455</v>
      </c>
      <c r="F400" s="9" t="n">
        <v>642691668000</v>
      </c>
      <c r="G400" s="10" t="n">
        <v>-303600000</v>
      </c>
      <c r="H400" s="10" t="n">
        <v>-11000</v>
      </c>
      <c r="I400" s="12" t="n">
        <v>-0.0004723882619246901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5310</v>
      </c>
      <c r="D401" s="5" t="n">
        <v>60</v>
      </c>
      <c r="E401" s="13" t="n">
        <v>0.0114</v>
      </c>
      <c r="F401" s="7" t="n">
        <v>642192053130</v>
      </c>
      <c r="G401" s="5" t="n">
        <v>84960000</v>
      </c>
      <c r="H401" s="5" t="n">
        <v>16000</v>
      </c>
      <c r="I401" s="6" t="n">
        <v>0.000132296872229905</v>
      </c>
      <c r="J401" s="5" t="n">
        <v>-15930000</v>
      </c>
      <c r="K401" s="5" t="n">
        <v>-3000</v>
      </c>
      <c r="L401" s="6" t="n">
        <v>-2.48056635431072e-05</v>
      </c>
      <c r="M401" s="5" t="n"/>
      <c r="N401" s="5" t="n"/>
      <c r="O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29700</v>
      </c>
      <c r="D402" s="10" t="n">
        <v>450</v>
      </c>
      <c r="E402" s="11" t="n">
        <v>0.0154</v>
      </c>
      <c r="F402" s="9" t="n">
        <v>641683409400</v>
      </c>
      <c r="G402" s="10" t="n">
        <v>118800000</v>
      </c>
      <c r="H402" s="10" t="n">
        <v>4000</v>
      </c>
      <c r="I402" s="12" t="n">
        <v>0.0001851380264156788</v>
      </c>
      <c r="J402" s="10" t="n">
        <v>59400000</v>
      </c>
      <c r="K402" s="10" t="n">
        <v>2000</v>
      </c>
      <c r="L402" s="12" t="n">
        <v>9.256901320783938e-05</v>
      </c>
      <c r="M402" s="10" t="n"/>
      <c r="N402" s="10" t="n"/>
      <c r="O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24150</v>
      </c>
      <c r="D403" s="5" t="n">
        <v>1200</v>
      </c>
      <c r="E403" s="13" t="n">
        <v>0.05230000000000001</v>
      </c>
      <c r="F403" s="7" t="n">
        <v>641360340600</v>
      </c>
      <c r="G403" s="5" t="n">
        <v>386400000</v>
      </c>
      <c r="H403" s="5" t="n">
        <v>16000</v>
      </c>
      <c r="I403" s="6" t="n">
        <v>0.0006024694318306591</v>
      </c>
      <c r="J403" s="5" t="n">
        <v>-24150000</v>
      </c>
      <c r="K403" s="5" t="n">
        <v>-1000</v>
      </c>
      <c r="L403" s="6" t="n">
        <v>-3.76543394894162e-05</v>
      </c>
      <c r="M403" s="5" t="n"/>
      <c r="N403" s="5" t="n"/>
      <c r="O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21300</v>
      </c>
      <c r="D404" s="10" t="n">
        <v>150</v>
      </c>
      <c r="E404" s="11" t="n">
        <v>0.0071</v>
      </c>
      <c r="F404" s="9" t="n">
        <v>640246007400</v>
      </c>
      <c r="G404" s="10" t="n">
        <v>-21300000</v>
      </c>
      <c r="H404" s="10" t="n">
        <v>-1000</v>
      </c>
      <c r="I404" s="12" t="n">
        <v>-3.326846205023285e-05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6490</v>
      </c>
      <c r="D405" s="5" t="n">
        <v>90</v>
      </c>
      <c r="E405" s="13" t="n">
        <v>0.0141</v>
      </c>
      <c r="F405" s="7" t="n">
        <v>633864521730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44250</v>
      </c>
      <c r="D407" s="5" t="n">
        <v>-550</v>
      </c>
      <c r="E407" s="13" t="n">
        <v>-0.0123</v>
      </c>
      <c r="F407" s="7" t="n">
        <v>632236743000</v>
      </c>
      <c r="G407" s="5" t="n">
        <v>-88500000</v>
      </c>
      <c r="H407" s="5" t="n">
        <v>-2000</v>
      </c>
      <c r="I407" s="6" t="n">
        <v>-0.0001399792102876881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92100</v>
      </c>
      <c r="D408" s="10" t="n">
        <v>-300</v>
      </c>
      <c r="E408" s="11" t="n">
        <v>-0.0032</v>
      </c>
      <c r="F408" s="9" t="n">
        <v>631806000000</v>
      </c>
      <c r="G408" s="10" t="n">
        <v>-92100000</v>
      </c>
      <c r="H408" s="10" t="n">
        <v>-1000</v>
      </c>
      <c r="I408" s="12" t="n">
        <v>-0.0001457725947521866</v>
      </c>
      <c r="J408" s="10" t="n">
        <v>92100000</v>
      </c>
      <c r="K408" s="10" t="n">
        <v>1000</v>
      </c>
      <c r="L408" s="12" t="n">
        <v>0.0001457725947521866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56600</v>
      </c>
      <c r="D409" s="5" t="n">
        <v>200</v>
      </c>
      <c r="E409" s="13" t="n">
        <v>0.0035</v>
      </c>
      <c r="F409" s="7" t="n">
        <v>629760239600</v>
      </c>
      <c r="G409" s="5" t="n">
        <v>-339600000</v>
      </c>
      <c r="H409" s="5" t="n">
        <v>-6000</v>
      </c>
      <c r="I409" s="6" t="n">
        <v>-0.0005392528436150576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케이엠더블유 (032500)</t>
        </is>
      </c>
      <c r="B410" s="8" t="inlineStr">
        <is>
          <t>통신 및 방송 장비 제조업</t>
        </is>
      </c>
      <c r="C410" s="9" t="n">
        <v>14710</v>
      </c>
      <c r="D410" s="10" t="n">
        <v>-300</v>
      </c>
      <c r="E410" s="11" t="n">
        <v>-0.02</v>
      </c>
      <c r="F410" s="9" t="n">
        <v>620639921710</v>
      </c>
      <c r="G410" s="10" t="n">
        <v>-88260000</v>
      </c>
      <c r="H410" s="10" t="n">
        <v>-6000</v>
      </c>
      <c r="I410" s="12" t="n">
        <v>-0.0001422080612488224</v>
      </c>
      <c r="J410" s="10" t="n">
        <v>-14710000</v>
      </c>
      <c r="K410" s="10" t="n">
        <v>-1000</v>
      </c>
      <c r="L410" s="12" t="n">
        <v>-2.37013435414704e-05</v>
      </c>
      <c r="M410" s="10" t="n"/>
      <c r="N410" s="10" t="n"/>
      <c r="O410" s="12" t="n"/>
    </row>
    <row r="411">
      <c r="A411" t="inlineStr">
        <is>
          <t>NHN KCP (060250)</t>
        </is>
      </c>
      <c r="B411" t="inlineStr">
        <is>
          <t>금융 지원 서비스업</t>
        </is>
      </c>
      <c r="C411" s="7" t="n">
        <v>15430</v>
      </c>
      <c r="D411" s="5" t="n">
        <v>1250</v>
      </c>
      <c r="E411" s="13" t="n">
        <v>0.0882</v>
      </c>
      <c r="F411" s="7" t="n">
        <v>619678227730</v>
      </c>
      <c r="G411" s="5" t="n">
        <v>833220000</v>
      </c>
      <c r="H411" s="5" t="n">
        <v>54000</v>
      </c>
      <c r="I411" s="6" t="n">
        <v>0.001344601056990891</v>
      </c>
      <c r="J411" s="5" t="n">
        <v>293170000</v>
      </c>
      <c r="K411" s="5" t="n">
        <v>19000</v>
      </c>
      <c r="L411" s="6" t="n">
        <v>0.0004731003719042023</v>
      </c>
      <c r="M411" s="5" t="n"/>
      <c r="N411" s="5" t="n"/>
      <c r="O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1992</v>
      </c>
      <c r="D413" s="5" t="n">
        <v>-63</v>
      </c>
      <c r="E413" s="13" t="n">
        <v>-0.0307</v>
      </c>
      <c r="F413" s="7" t="n">
        <v>618189949440</v>
      </c>
      <c r="G413" s="5" t="n">
        <v>-107568000</v>
      </c>
      <c r="H413" s="5" t="n">
        <v>-54000</v>
      </c>
      <c r="I413" s="6" t="n">
        <v>-0.000174004770050763</v>
      </c>
      <c r="J413" s="5" t="n">
        <v>-19920000</v>
      </c>
      <c r="K413" s="5" t="n">
        <v>-10000</v>
      </c>
      <c r="L413" s="6" t="n">
        <v>-3.222310556495611e-05</v>
      </c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8100</v>
      </c>
      <c r="D414" s="10" t="n">
        <v>20</v>
      </c>
      <c r="E414" s="11" t="n">
        <v>0.0025</v>
      </c>
      <c r="F414" s="9" t="n">
        <v>617873589000</v>
      </c>
      <c r="G414" s="10" t="n">
        <v>170100000</v>
      </c>
      <c r="H414" s="10" t="n">
        <v>21000</v>
      </c>
      <c r="I414" s="12" t="n">
        <v>0.0002752990304623621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필옵틱스 (161580)</t>
        </is>
      </c>
      <c r="B415" t="inlineStr">
        <is>
          <t>특수 목적용 기계 제조업</t>
        </is>
      </c>
      <c r="C415" s="7" t="n">
        <v>26300</v>
      </c>
      <c r="D415" s="5" t="n">
        <v>-100</v>
      </c>
      <c r="E415" s="13" t="n">
        <v>-0.0038</v>
      </c>
      <c r="F415" s="7" t="n">
        <v>616531096100</v>
      </c>
      <c r="G415" s="5" t="n">
        <v>289300000</v>
      </c>
      <c r="H415" s="5" t="n">
        <v>11000</v>
      </c>
      <c r="I415" s="6" t="n">
        <v>0.0004692382944348296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21250</v>
      </c>
      <c r="D416" s="10" t="n">
        <v>700</v>
      </c>
      <c r="E416" s="11" t="n">
        <v>0.0341</v>
      </c>
      <c r="F416" s="9" t="n">
        <v>616064742500</v>
      </c>
      <c r="G416" s="10" t="n">
        <v>170000000</v>
      </c>
      <c r="H416" s="10" t="n">
        <v>8000</v>
      </c>
      <c r="I416" s="12" t="n">
        <v>0.0002759450237488635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대상 (001680)</t>
        </is>
      </c>
      <c r="B417" t="inlineStr">
        <is>
          <t>기타 식품 제조업</t>
        </is>
      </c>
      <c r="C417" s="7" t="n">
        <v>17780</v>
      </c>
      <c r="D417" s="5" t="n">
        <v>460</v>
      </c>
      <c r="E417" s="13" t="n">
        <v>0.0266</v>
      </c>
      <c r="F417" s="7" t="n">
        <v>616041884500</v>
      </c>
      <c r="G417" s="5" t="n">
        <v>231140000</v>
      </c>
      <c r="H417" s="5" t="n">
        <v>13000</v>
      </c>
      <c r="I417" s="6" t="n">
        <v>0.0003752017611393434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28450</v>
      </c>
      <c r="D418" s="10" t="n">
        <v>-1100</v>
      </c>
      <c r="E418" s="11" t="n">
        <v>-0.0372</v>
      </c>
      <c r="F418" s="9" t="n">
        <v>615980196250</v>
      </c>
      <c r="G418" s="10" t="n">
        <v>-341400000</v>
      </c>
      <c r="H418" s="10" t="n">
        <v>-12000</v>
      </c>
      <c r="I418" s="12" t="n">
        <v>-0.0005542385974068562</v>
      </c>
      <c r="J418" s="10" t="n">
        <v>85350000</v>
      </c>
      <c r="K418" s="10" t="n">
        <v>3000</v>
      </c>
      <c r="L418" s="12" t="n">
        <v>0.000138559649351714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91300</v>
      </c>
      <c r="D419" s="5" t="n">
        <v>1300</v>
      </c>
      <c r="E419" s="13" t="n">
        <v>0.0144</v>
      </c>
      <c r="F419" s="7" t="n">
        <v>614679715100</v>
      </c>
      <c r="G419" s="5" t="n">
        <v>273900000</v>
      </c>
      <c r="H419" s="5" t="n">
        <v>3000</v>
      </c>
      <c r="I419" s="6" t="n">
        <v>0.0004455979159088408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45800</v>
      </c>
      <c r="D420" s="10" t="n">
        <v>950</v>
      </c>
      <c r="E420" s="11" t="n">
        <v>0.0212</v>
      </c>
      <c r="F420" s="9" t="n">
        <v>614667327200</v>
      </c>
      <c r="G420" s="10" t="n">
        <v>412200000</v>
      </c>
      <c r="H420" s="10" t="n">
        <v>9000</v>
      </c>
      <c r="I420" s="12" t="n">
        <v>0.0006706066546235647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SK증권 (001510)</t>
        </is>
      </c>
      <c r="B421" t="inlineStr">
        <is>
          <t>금융 지원 서비스업</t>
        </is>
      </c>
      <c r="C421" s="7" t="n">
        <v>2655</v>
      </c>
      <c r="D421" s="5" t="n">
        <v>-300</v>
      </c>
      <c r="E421" s="13" t="n">
        <v>-0.1015</v>
      </c>
      <c r="F421" s="7" t="n">
        <v>614088450675</v>
      </c>
      <c r="G421" s="5" t="n">
        <v>-485865000</v>
      </c>
      <c r="H421" s="5" t="n">
        <v>-183000</v>
      </c>
      <c r="I421" s="6" t="n">
        <v>-0.0007911970978544572</v>
      </c>
      <c r="J421" s="5" t="n">
        <v>-135405000</v>
      </c>
      <c r="K421" s="5" t="n">
        <v>-51000</v>
      </c>
      <c r="L421" s="6" t="n">
        <v>-0.0002204975518610782</v>
      </c>
      <c r="M421" s="5" t="n"/>
      <c r="N421" s="5" t="n"/>
      <c r="O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18860</v>
      </c>
      <c r="D422" s="10" t="n">
        <v>890</v>
      </c>
      <c r="E422" s="11" t="n">
        <v>0.0495</v>
      </c>
      <c r="F422" s="9" t="n">
        <v>612414130820</v>
      </c>
      <c r="G422" s="10" t="n">
        <v>94300000</v>
      </c>
      <c r="H422" s="10" t="n">
        <v>5000</v>
      </c>
      <c r="I422" s="12" t="n">
        <v>0.000153980770942917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12780</v>
      </c>
      <c r="D423" s="5" t="n">
        <v>60</v>
      </c>
      <c r="E423" s="13" t="n">
        <v>0.004699999999999999</v>
      </c>
      <c r="F423" s="7" t="n">
        <v>611091496080</v>
      </c>
      <c r="G423" s="5" t="n">
        <v>127800000</v>
      </c>
      <c r="H423" s="5" t="n">
        <v>10000</v>
      </c>
      <c r="I423" s="6" t="n">
        <v>0.0002091339853684845</v>
      </c>
      <c r="J423" s="5" t="n">
        <v>-102240000</v>
      </c>
      <c r="K423" s="5" t="n">
        <v>-8000</v>
      </c>
      <c r="L423" s="6" t="n">
        <v>-0.0001673071882947876</v>
      </c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7830</v>
      </c>
      <c r="D424" s="10" t="n">
        <v>340</v>
      </c>
      <c r="E424" s="11" t="n">
        <v>0.0454</v>
      </c>
      <c r="F424" s="9" t="n">
        <v>609018527520</v>
      </c>
      <c r="G424" s="10" t="n">
        <v>54810000</v>
      </c>
      <c r="H424" s="10" t="n">
        <v>7000</v>
      </c>
      <c r="I424" s="12" t="n">
        <v>8.999726202615412e-05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30400</v>
      </c>
      <c r="D425" s="5" t="n">
        <v>2850</v>
      </c>
      <c r="E425" s="13" t="n">
        <v>0.1034</v>
      </c>
      <c r="F425" s="7" t="n">
        <v>606544721600</v>
      </c>
      <c r="G425" s="5" t="n">
        <v>-577600000</v>
      </c>
      <c r="H425" s="5" t="n">
        <v>-19000</v>
      </c>
      <c r="I425" s="6" t="n">
        <v>-0.0009522793281859796</v>
      </c>
      <c r="J425" s="5" t="n">
        <v>1246400000</v>
      </c>
      <c r="K425" s="5" t="n">
        <v>41000</v>
      </c>
      <c r="L425" s="6" t="n">
        <v>0.002054918550296061</v>
      </c>
      <c r="M425" s="5" t="n"/>
      <c r="N425" s="5" t="n"/>
      <c r="O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33700</v>
      </c>
      <c r="D426" s="10" t="n">
        <v>800</v>
      </c>
      <c r="E426" s="11" t="n">
        <v>0.0243</v>
      </c>
      <c r="F426" s="9" t="n">
        <v>606223874300</v>
      </c>
      <c r="G426" s="10" t="n">
        <v>-539200000</v>
      </c>
      <c r="H426" s="10" t="n">
        <v>-16000</v>
      </c>
      <c r="I426" s="12" t="n">
        <v>-0.0008894403913448777</v>
      </c>
      <c r="J426" s="10" t="n">
        <v>67400000</v>
      </c>
      <c r="K426" s="10" t="n">
        <v>2000</v>
      </c>
      <c r="L426" s="12" t="n">
        <v>0.0001111800489181097</v>
      </c>
      <c r="M426" s="10" t="n"/>
      <c r="N426" s="10" t="n"/>
      <c r="O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9200</v>
      </c>
      <c r="D427" s="5" t="n">
        <v>120</v>
      </c>
      <c r="E427" s="13" t="n">
        <v>0.0132</v>
      </c>
      <c r="F427" s="7" t="n">
        <v>605913600800</v>
      </c>
      <c r="G427" s="5" t="n">
        <v>-73600000</v>
      </c>
      <c r="H427" s="5" t="n">
        <v>-8000</v>
      </c>
      <c r="I427" s="6" t="n">
        <v>-0.0001214694634727203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36850</v>
      </c>
      <c r="D428" s="10" t="n">
        <v>-100</v>
      </c>
      <c r="E428" s="11" t="n">
        <v>-0.0027</v>
      </c>
      <c r="F428" s="9" t="n">
        <v>599339455000</v>
      </c>
      <c r="G428" s="10" t="n">
        <v>-73700000</v>
      </c>
      <c r="H428" s="10" t="n">
        <v>-2000</v>
      </c>
      <c r="I428" s="12" t="n">
        <v>-0.0001229687106115849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48700</v>
      </c>
      <c r="D429" s="5" t="n">
        <v>2200</v>
      </c>
      <c r="E429" s="13" t="n">
        <v>0.0473</v>
      </c>
      <c r="F429" s="7" t="n">
        <v>597168701700</v>
      </c>
      <c r="G429" s="5" t="n">
        <v>535700000</v>
      </c>
      <c r="H429" s="5" t="n">
        <v>11000</v>
      </c>
      <c r="I429" s="6" t="n">
        <v>0.000897066437800553</v>
      </c>
      <c r="J429" s="5" t="n">
        <v>-292200000</v>
      </c>
      <c r="K429" s="5" t="n">
        <v>-6000</v>
      </c>
      <c r="L429" s="6" t="n">
        <v>-0.0004893089660730289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130400</v>
      </c>
      <c r="D430" s="10" t="n">
        <v>6100</v>
      </c>
      <c r="E430" s="11" t="n">
        <v>0.0491</v>
      </c>
      <c r="F430" s="9" t="n">
        <v>586800000000</v>
      </c>
      <c r="G430" s="10" t="n">
        <v>130400000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17400</v>
      </c>
      <c r="D431" s="5" t="n">
        <v>150</v>
      </c>
      <c r="E431" s="13" t="n">
        <v>0.008699999999999999</v>
      </c>
      <c r="F431" s="7" t="n">
        <v>581451937200</v>
      </c>
      <c r="G431" s="5" t="n">
        <v>-278400000</v>
      </c>
      <c r="H431" s="5" t="n">
        <v>-16000</v>
      </c>
      <c r="I431" s="6" t="n">
        <v>-0.0004788013973100578</v>
      </c>
      <c r="J431" s="5" t="n">
        <v>121800000</v>
      </c>
      <c r="K431" s="5" t="n">
        <v>7000</v>
      </c>
      <c r="L431" s="6" t="n">
        <v>0.0002094756113231503</v>
      </c>
      <c r="M431" s="5" t="n"/>
      <c r="N431" s="5" t="n"/>
      <c r="O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39850</v>
      </c>
      <c r="D432" s="10" t="n">
        <v>450</v>
      </c>
      <c r="E432" s="11" t="n">
        <v>0.0114</v>
      </c>
      <c r="F432" s="9" t="n">
        <v>580347146350</v>
      </c>
      <c r="G432" s="10" t="n">
        <v>39850000</v>
      </c>
      <c r="H432" s="10" t="n">
        <v>1000</v>
      </c>
      <c r="I432" s="12" t="n">
        <v>6.866579813587465e-05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10070</v>
      </c>
      <c r="D433" s="5" t="n">
        <v>-40</v>
      </c>
      <c r="E433" s="13" t="n">
        <v>-0.004</v>
      </c>
      <c r="F433" s="7" t="n">
        <v>572474021920</v>
      </c>
      <c r="G433" s="5" t="n">
        <v>-60420000</v>
      </c>
      <c r="H433" s="5" t="n">
        <v>-6000</v>
      </c>
      <c r="I433" s="6" t="n">
        <v>-0.0001055419070324965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55100</v>
      </c>
      <c r="D434" s="10" t="n">
        <v>300</v>
      </c>
      <c r="E434" s="11" t="n">
        <v>0.005500000000000001</v>
      </c>
      <c r="F434" s="9" t="n">
        <v>571380718600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18350</v>
      </c>
      <c r="D435" s="5" t="n">
        <v>100</v>
      </c>
      <c r="E435" s="13" t="n">
        <v>0.005500000000000001</v>
      </c>
      <c r="F435" s="7" t="n">
        <v>566794800000</v>
      </c>
      <c r="G435" s="5" t="n">
        <v>-128450000</v>
      </c>
      <c r="H435" s="5" t="n">
        <v>-7000</v>
      </c>
      <c r="I435" s="6" t="n">
        <v>-0.0002266252266252266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9140</v>
      </c>
      <c r="D436" s="10" t="n">
        <v>80</v>
      </c>
      <c r="E436" s="11" t="n">
        <v>0.008800000000000001</v>
      </c>
      <c r="F436" s="9" t="n">
        <v>565360823800</v>
      </c>
      <c r="G436" s="10" t="n">
        <v>82260000</v>
      </c>
      <c r="H436" s="10" t="n">
        <v>9000</v>
      </c>
      <c r="I436" s="12" t="n">
        <v>0.0001455000002425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132300</v>
      </c>
      <c r="D437" s="5" t="n">
        <v>5000</v>
      </c>
      <c r="E437" s="13" t="n">
        <v>0.0393</v>
      </c>
      <c r="F437" s="7" t="n">
        <v>561247822800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55100</v>
      </c>
      <c r="D438" s="10" t="n">
        <v>600</v>
      </c>
      <c r="E438" s="11" t="n">
        <v>0.011</v>
      </c>
      <c r="F438" s="9" t="n">
        <v>557336500000</v>
      </c>
      <c r="G438" s="10" t="n">
        <v>110200000</v>
      </c>
      <c r="H438" s="10" t="n">
        <v>2000</v>
      </c>
      <c r="I438" s="12" t="n">
        <v>0.0001977261492832427</v>
      </c>
      <c r="J438" s="10" t="n">
        <v>-55100000</v>
      </c>
      <c r="K438" s="10" t="n">
        <v>-1000</v>
      </c>
      <c r="L438" s="12" t="n">
        <v>-9.886307464162134e-05</v>
      </c>
      <c r="M438" s="10" t="n"/>
      <c r="N438" s="10" t="n"/>
      <c r="O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27700</v>
      </c>
      <c r="D439" s="5" t="n">
        <v>-450</v>
      </c>
      <c r="E439" s="13" t="n">
        <v>-0.016</v>
      </c>
      <c r="F439" s="7" t="n">
        <v>554204453700</v>
      </c>
      <c r="G439" s="5" t="n">
        <v>166200000</v>
      </c>
      <c r="H439" s="5" t="n">
        <v>6000</v>
      </c>
      <c r="I439" s="6" t="n">
        <v>0.0002998893258442971</v>
      </c>
      <c r="J439" s="5" t="n">
        <v>-249300000</v>
      </c>
      <c r="K439" s="5" t="n">
        <v>-9000</v>
      </c>
      <c r="L439" s="6" t="n">
        <v>-0.0004498339887664458</v>
      </c>
      <c r="M439" s="5" t="n"/>
      <c r="N439" s="5" t="n"/>
      <c r="O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17940</v>
      </c>
      <c r="D440" s="10" t="n">
        <v>20</v>
      </c>
      <c r="E440" s="11" t="n">
        <v>0.0011</v>
      </c>
      <c r="F440" s="9" t="n">
        <v>553116105360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>
        <v>-1751300000</v>
      </c>
      <c r="H441" s="5" t="n">
        <v>-166000</v>
      </c>
      <c r="I441" s="6" t="n">
        <v>-0.003166819545198164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14810</v>
      </c>
      <c r="D442" s="10" t="n">
        <v>60</v>
      </c>
      <c r="E442" s="11" t="n">
        <v>0.004099999999999999</v>
      </c>
      <c r="F442" s="9" t="n">
        <v>551820214940</v>
      </c>
      <c r="G442" s="10" t="n">
        <v>-518350000</v>
      </c>
      <c r="H442" s="10" t="n">
        <v>-35000</v>
      </c>
      <c r="I442" s="12" t="n">
        <v>-0.0009393457977184848</v>
      </c>
      <c r="J442" s="10" t="n">
        <v>59240000</v>
      </c>
      <c r="K442" s="10" t="n">
        <v>4000</v>
      </c>
      <c r="L442" s="12" t="n">
        <v>0.0001073538054535411</v>
      </c>
      <c r="M442" s="10" t="n"/>
      <c r="N442" s="10" t="n"/>
      <c r="O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44900</v>
      </c>
      <c r="D443" s="5" t="n">
        <v>150</v>
      </c>
      <c r="E443" s="13" t="n">
        <v>0.0034</v>
      </c>
      <c r="F443" s="7" t="n">
        <v>551122356000</v>
      </c>
      <c r="G443" s="5" t="n">
        <v>269400000</v>
      </c>
      <c r="H443" s="5" t="n">
        <v>6000</v>
      </c>
      <c r="I443" s="6" t="n">
        <v>0.0004888206712485457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9070</v>
      </c>
      <c r="D444" s="10" t="n">
        <v>30</v>
      </c>
      <c r="E444" s="11" t="n">
        <v>0.0033</v>
      </c>
      <c r="F444" s="9" t="n">
        <v>551061763380</v>
      </c>
      <c r="G444" s="10" t="n">
        <v>172330000</v>
      </c>
      <c r="H444" s="10" t="n">
        <v>19000</v>
      </c>
      <c r="I444" s="12" t="n">
        <v>0.0003127235664891615</v>
      </c>
      <c r="J444" s="10" t="n">
        <v>-9070000</v>
      </c>
      <c r="K444" s="10" t="n">
        <v>-1000</v>
      </c>
      <c r="L444" s="12" t="n">
        <v>-1.645913507837692e-05</v>
      </c>
      <c r="M444" s="10" t="n"/>
      <c r="N444" s="10" t="n"/>
      <c r="O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9440</v>
      </c>
      <c r="D445" s="5" t="n">
        <v>90</v>
      </c>
      <c r="E445" s="13" t="n">
        <v>0.009599999999999999</v>
      </c>
      <c r="F445" s="7" t="n">
        <v>550402976000</v>
      </c>
      <c r="G445" s="5" t="n">
        <v>94400000</v>
      </c>
      <c r="H445" s="5" t="n">
        <v>10000</v>
      </c>
      <c r="I445" s="6" t="n">
        <v>0.0001715107005526075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13990</v>
      </c>
      <c r="D446" s="10" t="n">
        <v>0</v>
      </c>
      <c r="E446" s="11" t="n">
        <v>0</v>
      </c>
      <c r="F446" s="9" t="n">
        <v>547209994330</v>
      </c>
      <c r="G446" s="10" t="n">
        <v>-27980000</v>
      </c>
      <c r="H446" s="10" t="n">
        <v>-2000</v>
      </c>
      <c r="I446" s="12" t="n">
        <v>-5.113210703371475e-05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에이프릴바이오 (397030)</t>
        </is>
      </c>
      <c r="B447" t="inlineStr">
        <is>
          <t>자연과학 및 공학 연구개발업</t>
        </is>
      </c>
      <c r="C447" s="7" t="n">
        <v>19890</v>
      </c>
      <c r="D447" s="5" t="n">
        <v>50</v>
      </c>
      <c r="E447" s="13" t="n">
        <v>0.0025</v>
      </c>
      <c r="F447" s="7" t="n">
        <v>547159618980</v>
      </c>
      <c r="G447" s="5" t="n">
        <v>-139230000</v>
      </c>
      <c r="H447" s="5" t="n">
        <v>-7000</v>
      </c>
      <c r="I447" s="6" t="n">
        <v>-0.0002544595675016163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태광 (023160)</t>
        </is>
      </c>
      <c r="B448" s="8" t="inlineStr">
        <is>
          <t>1차 철강 제조업</t>
        </is>
      </c>
      <c r="C448" s="9" t="n">
        <v>21150</v>
      </c>
      <c r="D448" s="10" t="n">
        <v>1000</v>
      </c>
      <c r="E448" s="11" t="n">
        <v>0.0496</v>
      </c>
      <c r="F448" s="9" t="n">
        <v>547092168300</v>
      </c>
      <c r="G448" s="10" t="n">
        <v>528750000</v>
      </c>
      <c r="H448" s="10" t="n">
        <v>25000</v>
      </c>
      <c r="I448" s="12" t="n">
        <v>0.0009664733488015459</v>
      </c>
      <c r="J448" s="10" t="n">
        <v>148050000</v>
      </c>
      <c r="K448" s="10" t="n">
        <v>7000</v>
      </c>
      <c r="L448" s="12" t="n">
        <v>0.0002706125376644329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26450</v>
      </c>
      <c r="D449" s="5" t="n">
        <v>550</v>
      </c>
      <c r="E449" s="13" t="n">
        <v>0.0212</v>
      </c>
      <c r="F449" s="7" t="n">
        <v>547006710350</v>
      </c>
      <c r="G449" s="5" t="n">
        <v>290950000</v>
      </c>
      <c r="H449" s="5" t="n">
        <v>11000</v>
      </c>
      <c r="I449" s="6" t="n">
        <v>0.000531894754661852</v>
      </c>
      <c r="J449" s="5" t="n">
        <v>-26450000</v>
      </c>
      <c r="K449" s="5" t="n">
        <v>-1000</v>
      </c>
      <c r="L449" s="6" t="n">
        <v>-4.835406860562291e-05</v>
      </c>
      <c r="M449" s="5" t="n"/>
      <c r="N449" s="5" t="n"/>
      <c r="O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18580</v>
      </c>
      <c r="D450" s="10" t="n">
        <v>110</v>
      </c>
      <c r="E450" s="11" t="n">
        <v>0.006</v>
      </c>
      <c r="F450" s="9" t="n">
        <v>545626262760</v>
      </c>
      <c r="G450" s="10" t="n">
        <v>74320000</v>
      </c>
      <c r="H450" s="10" t="n">
        <v>4000</v>
      </c>
      <c r="I450" s="12" t="n">
        <v>0.0001362104522316414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8010</v>
      </c>
      <c r="D451" s="5" t="n">
        <v>210</v>
      </c>
      <c r="E451" s="13" t="n">
        <v>0.0269</v>
      </c>
      <c r="F451" s="7" t="n">
        <v>544546160910</v>
      </c>
      <c r="G451" s="5" t="n">
        <v>-8010000</v>
      </c>
      <c r="H451" s="5" t="n">
        <v>-1000</v>
      </c>
      <c r="I451" s="6" t="n">
        <v>-1.470949677914239e-05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14640</v>
      </c>
      <c r="D452" s="10" t="n">
        <v>40</v>
      </c>
      <c r="E452" s="11" t="n">
        <v>0.0027</v>
      </c>
      <c r="F452" s="9" t="n">
        <v>544516177920</v>
      </c>
      <c r="G452" s="10" t="n">
        <v>-43920000</v>
      </c>
      <c r="H452" s="10" t="n">
        <v>-3000</v>
      </c>
      <c r="I452" s="12" t="n">
        <v>-8.065876053080778e-05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37550</v>
      </c>
      <c r="D453" s="5" t="n">
        <v>650</v>
      </c>
      <c r="E453" s="13" t="n">
        <v>0.0176</v>
      </c>
      <c r="F453" s="7" t="n">
        <v>541369314600</v>
      </c>
      <c r="G453" s="5" t="n">
        <v>300400000</v>
      </c>
      <c r="H453" s="5" t="n">
        <v>8000</v>
      </c>
      <c r="I453" s="6" t="n">
        <v>0.0005548892260765752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2670</v>
      </c>
      <c r="D454" s="10" t="n">
        <v>10</v>
      </c>
      <c r="E454" s="11" t="n">
        <v>0.0038</v>
      </c>
      <c r="F454" s="9" t="n">
        <v>540341015040</v>
      </c>
      <c r="G454" s="10" t="n">
        <v>24030000</v>
      </c>
      <c r="H454" s="10" t="n">
        <v>9000</v>
      </c>
      <c r="I454" s="12" t="n">
        <v>4.447191557024618e-05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5400</v>
      </c>
      <c r="D455" s="5" t="n">
        <v>110</v>
      </c>
      <c r="E455" s="13" t="n">
        <v>0.0208</v>
      </c>
      <c r="F455" s="7" t="n">
        <v>540048043800</v>
      </c>
      <c r="G455" s="5" t="n">
        <v>124200000</v>
      </c>
      <c r="H455" s="5" t="n">
        <v>23000</v>
      </c>
      <c r="I455" s="6" t="n">
        <v>0.0002299795387204401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15920</v>
      </c>
      <c r="D456" s="10" t="n">
        <v>40</v>
      </c>
      <c r="E456" s="11" t="n">
        <v>0.0025</v>
      </c>
      <c r="F456" s="9" t="n">
        <v>536687684960</v>
      </c>
      <c r="G456" s="10" t="n">
        <v>796000000</v>
      </c>
      <c r="H456" s="10" t="n">
        <v>50000</v>
      </c>
      <c r="I456" s="12" t="n">
        <v>0.001483171725953292</v>
      </c>
      <c r="J456" s="10" t="n">
        <v>-63680000</v>
      </c>
      <c r="K456" s="10" t="n">
        <v>-4000</v>
      </c>
      <c r="L456" s="12" t="n">
        <v>-0.0001186537380762634</v>
      </c>
      <c r="M456" s="10" t="n"/>
      <c r="N456" s="10" t="n"/>
      <c r="O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81300</v>
      </c>
      <c r="D457" s="5" t="n">
        <v>1000</v>
      </c>
      <c r="E457" s="13" t="n">
        <v>0.0125</v>
      </c>
      <c r="F457" s="7" t="n">
        <v>528450000000</v>
      </c>
      <c r="G457" s="5" t="n">
        <v>0</v>
      </c>
      <c r="H457" s="5" t="n">
        <v>0</v>
      </c>
      <c r="I457" s="6" t="n">
        <v>0</v>
      </c>
      <c r="J457" s="5" t="n">
        <v>-81300000</v>
      </c>
      <c r="K457" s="5" t="n">
        <v>-1000</v>
      </c>
      <c r="L457" s="6" t="n">
        <v>-0.0001538461538461539</v>
      </c>
      <c r="M457" s="5" t="n"/>
      <c r="N457" s="5" t="n"/>
      <c r="O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44350</v>
      </c>
      <c r="D458" s="10" t="n">
        <v>-650</v>
      </c>
      <c r="E458" s="11" t="n">
        <v>-0.0144</v>
      </c>
      <c r="F458" s="9" t="n">
        <v>525939731400</v>
      </c>
      <c r="G458" s="10" t="n">
        <v>-133050000</v>
      </c>
      <c r="H458" s="10" t="n">
        <v>-3000</v>
      </c>
      <c r="I458" s="12" t="n">
        <v>-0.0002529757537918536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티에프이 (425420)</t>
        </is>
      </c>
      <c r="B459" t="inlineStr">
        <is>
          <t>전자부품 제조업</t>
        </is>
      </c>
      <c r="C459" s="7" t="n">
        <v>42500</v>
      </c>
      <c r="D459" s="5" t="n">
        <v>1700</v>
      </c>
      <c r="E459" s="13" t="n">
        <v>0.0417</v>
      </c>
      <c r="F459" s="7" t="n">
        <v>524755192500</v>
      </c>
      <c r="G459" s="5" t="n">
        <v>42500000</v>
      </c>
      <c r="H459" s="5" t="n">
        <v>1000</v>
      </c>
      <c r="I459" s="6" t="n">
        <v>8.099014665776746e-05</v>
      </c>
      <c r="J459" s="5" t="n">
        <v>127500000</v>
      </c>
      <c r="K459" s="5" t="n">
        <v>3000</v>
      </c>
      <c r="L459" s="6" t="n">
        <v>0.0002429704399733024</v>
      </c>
      <c r="M459" s="5" t="n"/>
      <c r="N459" s="5" t="n"/>
      <c r="O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58300</v>
      </c>
      <c r="D460" s="10" t="n">
        <v>-900</v>
      </c>
      <c r="E460" s="11" t="n">
        <v>-0.0152</v>
      </c>
      <c r="F460" s="9" t="n">
        <v>524700000000</v>
      </c>
      <c r="G460" s="10" t="n">
        <v>408100000</v>
      </c>
      <c r="H460" s="10" t="n">
        <v>7000</v>
      </c>
      <c r="I460" s="12" t="n">
        <v>0.0007777777777777778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10630</v>
      </c>
      <c r="D461" s="5" t="n">
        <v>-150</v>
      </c>
      <c r="E461" s="13" t="n">
        <v>-0.0139</v>
      </c>
      <c r="F461" s="7" t="n">
        <v>523672673910</v>
      </c>
      <c r="G461" s="5" t="n">
        <v>-95670000</v>
      </c>
      <c r="H461" s="5" t="n">
        <v>-9000</v>
      </c>
      <c r="I461" s="6" t="n">
        <v>-0.0001826904567803401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위메이드 (112040)</t>
        </is>
      </c>
      <c r="B462" s="8" t="inlineStr">
        <is>
          <t>소프트웨어 개발 및 공급업</t>
        </is>
      </c>
      <c r="C462" s="9" t="n">
        <v>15420</v>
      </c>
      <c r="D462" s="10" t="n">
        <v>40</v>
      </c>
      <c r="E462" s="11" t="n">
        <v>0.0026</v>
      </c>
      <c r="F462" s="9" t="n">
        <v>523485607860</v>
      </c>
      <c r="G462" s="10" t="n">
        <v>-61680000</v>
      </c>
      <c r="H462" s="10" t="n">
        <v>-4000</v>
      </c>
      <c r="I462" s="12" t="n">
        <v>-0.0001178255888488449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17950</v>
      </c>
      <c r="D463" s="5" t="n">
        <v>450</v>
      </c>
      <c r="E463" s="13" t="n">
        <v>0.0257</v>
      </c>
      <c r="F463" s="7" t="n">
        <v>516193696550</v>
      </c>
      <c r="G463" s="5" t="n">
        <v>179500000</v>
      </c>
      <c r="H463" s="5" t="n">
        <v>10000</v>
      </c>
      <c r="I463" s="6" t="n">
        <v>0.0003477376829660939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DI동일 (001530)</t>
        </is>
      </c>
      <c r="B464" s="8" t="inlineStr">
        <is>
          <t>상품 중개업</t>
        </is>
      </c>
      <c r="C464" s="9" t="n">
        <v>24900</v>
      </c>
      <c r="D464" s="10" t="n">
        <v>950</v>
      </c>
      <c r="E464" s="11" t="n">
        <v>0.0397</v>
      </c>
      <c r="F464" s="9" t="n">
        <v>515818962900</v>
      </c>
      <c r="G464" s="10" t="n">
        <v>74700000</v>
      </c>
      <c r="H464" s="10" t="n">
        <v>3000</v>
      </c>
      <c r="I464" s="12" t="n">
        <v>0.0001448182509228181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>
        <v>91800000</v>
      </c>
      <c r="H465" s="5" t="n">
        <v>4000</v>
      </c>
      <c r="I465" s="6" t="n">
        <v>0.0001782743312149886</v>
      </c>
      <c r="J465" s="5" t="n">
        <v>45900000</v>
      </c>
      <c r="K465" s="5" t="n">
        <v>2000</v>
      </c>
      <c r="L465" s="6" t="n">
        <v>8.913716560749429e-05</v>
      </c>
      <c r="M465" s="5" t="n"/>
      <c r="N465" s="5" t="n"/>
      <c r="O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31500</v>
      </c>
      <c r="D466" s="10" t="n">
        <v>-350</v>
      </c>
      <c r="E466" s="11" t="n">
        <v>-0.011</v>
      </c>
      <c r="F466" s="9" t="n">
        <v>514033443000</v>
      </c>
      <c r="G466" s="10" t="n">
        <v>-63000000</v>
      </c>
      <c r="H466" s="10" t="n">
        <v>-2000</v>
      </c>
      <c r="I466" s="12" t="n">
        <v>-0.0001225601191088261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7310</v>
      </c>
      <c r="D467" s="5" t="n">
        <v>280</v>
      </c>
      <c r="E467" s="13" t="n">
        <v>0.0398</v>
      </c>
      <c r="F467" s="7" t="n">
        <v>513251898380</v>
      </c>
      <c r="G467" s="5" t="n">
        <v>109650000</v>
      </c>
      <c r="H467" s="5" t="n">
        <v>15000</v>
      </c>
      <c r="I467" s="6" t="n">
        <v>0.000213637787499848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7950</v>
      </c>
      <c r="D468" s="10" t="n">
        <v>320</v>
      </c>
      <c r="E468" s="11" t="n">
        <v>0.04190000000000001</v>
      </c>
      <c r="F468" s="9" t="n">
        <v>512902247700</v>
      </c>
      <c r="G468" s="10" t="n">
        <v>174900000</v>
      </c>
      <c r="H468" s="10" t="n">
        <v>22000</v>
      </c>
      <c r="I468" s="12" t="n">
        <v>0.0003410006502882401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16940</v>
      </c>
      <c r="D469" s="5" t="n">
        <v>240</v>
      </c>
      <c r="E469" s="13" t="n">
        <v>0.0144</v>
      </c>
      <c r="F469" s="7" t="n">
        <v>508022028360</v>
      </c>
      <c r="G469" s="5" t="n">
        <v>-84700000</v>
      </c>
      <c r="H469" s="5" t="n">
        <v>-5000</v>
      </c>
      <c r="I469" s="6" t="n">
        <v>-0.0001667250537805006</v>
      </c>
      <c r="J469" s="5" t="n">
        <v>-50820000</v>
      </c>
      <c r="K469" s="5" t="n">
        <v>-3000</v>
      </c>
      <c r="L469" s="6" t="n">
        <v>-0.0001000350322683004</v>
      </c>
      <c r="M469" s="5" t="n"/>
      <c r="N469" s="5" t="n"/>
      <c r="O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6050</v>
      </c>
      <c r="D470" s="10" t="n">
        <v>460</v>
      </c>
      <c r="E470" s="11" t="n">
        <v>0.0823</v>
      </c>
      <c r="F470" s="9" t="n">
        <v>504097416350</v>
      </c>
      <c r="G470" s="10" t="n">
        <v>-314600000</v>
      </c>
      <c r="H470" s="10" t="n">
        <v>-52000</v>
      </c>
      <c r="I470" s="12" t="n">
        <v>-0.0006240857219184198</v>
      </c>
      <c r="J470" s="10" t="n">
        <v>-24200000</v>
      </c>
      <c r="K470" s="10" t="n">
        <v>-4000</v>
      </c>
      <c r="L470" s="12" t="n">
        <v>-4.80065939937246e-05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>
        <v>-373750000</v>
      </c>
      <c r="H471" s="5" t="n">
        <v>-13000</v>
      </c>
      <c r="I471" s="6" t="n">
        <v>-0.0007428571428571429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4935</v>
      </c>
      <c r="D472" s="10" t="n">
        <v>100</v>
      </c>
      <c r="E472" s="11" t="n">
        <v>0.0207</v>
      </c>
      <c r="F472" s="9" t="n">
        <v>502807646880</v>
      </c>
      <c r="G472" s="10" t="n">
        <v>103635000</v>
      </c>
      <c r="H472" s="10" t="n">
        <v>21000</v>
      </c>
      <c r="I472" s="12" t="n">
        <v>0.0002061126171073001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12010</v>
      </c>
      <c r="D473" s="5" t="n">
        <v>650</v>
      </c>
      <c r="E473" s="13" t="n">
        <v>0.0572</v>
      </c>
      <c r="F473" s="7" t="n">
        <v>500128863030</v>
      </c>
      <c r="G473" s="5" t="n">
        <v>384320000</v>
      </c>
      <c r="H473" s="5" t="n">
        <v>32000</v>
      </c>
      <c r="I473" s="6" t="n">
        <v>0.0007684419524832478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32150</v>
      </c>
      <c r="D474" s="10" t="n">
        <v>950</v>
      </c>
      <c r="E474" s="11" t="n">
        <v>0.0304</v>
      </c>
      <c r="F474" s="9" t="n">
        <v>498001313800</v>
      </c>
      <c r="G474" s="10" t="n">
        <v>96450000</v>
      </c>
      <c r="H474" s="10" t="n">
        <v>3000</v>
      </c>
      <c r="I474" s="12" t="n">
        <v>0.0001936741878531165</v>
      </c>
      <c r="J474" s="10" t="n">
        <v>32150000</v>
      </c>
      <c r="K474" s="10" t="n">
        <v>1000</v>
      </c>
      <c r="L474" s="12" t="n">
        <v>6.455806261770548e-05</v>
      </c>
      <c r="M474" s="10" t="n"/>
      <c r="N474" s="10" t="n"/>
      <c r="O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496235049000</v>
      </c>
      <c r="G475" s="5" t="n">
        <v>-306000000</v>
      </c>
      <c r="H475" s="5" t="n">
        <v>-60000</v>
      </c>
      <c r="I475" s="6" t="n">
        <v>-0.0006166432633419249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우리기술투자 (041190)</t>
        </is>
      </c>
      <c r="B476" s="8" t="inlineStr">
        <is>
          <t>기타 금융업</t>
        </is>
      </c>
      <c r="C476" s="9" t="n">
        <v>5900</v>
      </c>
      <c r="D476" s="10" t="n">
        <v>-20</v>
      </c>
      <c r="E476" s="11" t="n">
        <v>-0.0034</v>
      </c>
      <c r="F476" s="9" t="n">
        <v>495600000000</v>
      </c>
      <c r="G476" s="10" t="n">
        <v>-1475000000</v>
      </c>
      <c r="H476" s="10" t="n">
        <v>-250000</v>
      </c>
      <c r="I476" s="12" t="n">
        <v>-0.002976190476190476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67700</v>
      </c>
      <c r="D477" s="5" t="n">
        <v>300</v>
      </c>
      <c r="E477" s="13" t="n">
        <v>0.004500000000000001</v>
      </c>
      <c r="F477" s="7" t="n">
        <v>494108246900</v>
      </c>
      <c r="G477" s="5" t="n">
        <v>-67700000</v>
      </c>
      <c r="H477" s="5" t="n">
        <v>-1000</v>
      </c>
      <c r="I477" s="6" t="n">
        <v>-0.000137014511343911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5410</v>
      </c>
      <c r="D478" s="10" t="n">
        <v>70</v>
      </c>
      <c r="E478" s="11" t="n">
        <v>0.0131</v>
      </c>
      <c r="F478" s="9" t="n">
        <v>492580500000</v>
      </c>
      <c r="G478" s="10" t="n">
        <v>-16230000</v>
      </c>
      <c r="H478" s="10" t="n">
        <v>-3000</v>
      </c>
      <c r="I478" s="12" t="n">
        <v>-3.29489291598023e-05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23400</v>
      </c>
      <c r="D479" s="5" t="n">
        <v>1200</v>
      </c>
      <c r="E479" s="13" t="n">
        <v>0.0541</v>
      </c>
      <c r="F479" s="7" t="n">
        <v>490813408800</v>
      </c>
      <c r="G479" s="5" t="n">
        <v>140400000</v>
      </c>
      <c r="H479" s="5" t="n">
        <v>6000</v>
      </c>
      <c r="I479" s="6" t="n">
        <v>0.0002860557545550088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20100</v>
      </c>
      <c r="D480" s="10" t="n">
        <v>-150</v>
      </c>
      <c r="E480" s="11" t="n">
        <v>-0.0074</v>
      </c>
      <c r="F480" s="9" t="n">
        <v>490105013400</v>
      </c>
      <c r="G480" s="10" t="n">
        <v>-120600000</v>
      </c>
      <c r="H480" s="10" t="n">
        <v>-6000</v>
      </c>
      <c r="I480" s="12" t="n">
        <v>-0.0002460697130261186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일동제약 (249420)</t>
        </is>
      </c>
      <c r="B481" t="inlineStr">
        <is>
          <t>의약품 제조업</t>
        </is>
      </c>
      <c r="C481" s="7" t="n">
        <v>15420</v>
      </c>
      <c r="D481" s="5" t="n">
        <v>1910</v>
      </c>
      <c r="E481" s="13" t="n">
        <v>0.1414</v>
      </c>
      <c r="F481" s="7" t="n">
        <v>487861845840</v>
      </c>
      <c r="G481" s="5" t="n">
        <v>-1171920000</v>
      </c>
      <c r="H481" s="5" t="n">
        <v>-76000</v>
      </c>
      <c r="I481" s="6" t="n">
        <v>-0.002402155466743232</v>
      </c>
      <c r="J481" s="5" t="n">
        <v>92520000</v>
      </c>
      <c r="K481" s="5" t="n">
        <v>6000</v>
      </c>
      <c r="L481" s="6" t="n">
        <v>0.0001896438526376236</v>
      </c>
      <c r="M481" s="5" t="n"/>
      <c r="N481" s="5" t="n"/>
      <c r="O481" s="6" t="n"/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16160</v>
      </c>
      <c r="D482" s="10" t="n">
        <v>1100</v>
      </c>
      <c r="E482" s="11" t="n">
        <v>0.073</v>
      </c>
      <c r="F482" s="9" t="n">
        <v>487821532160</v>
      </c>
      <c r="G482" s="10" t="n">
        <v>290880000</v>
      </c>
      <c r="H482" s="10" t="n">
        <v>18000</v>
      </c>
      <c r="I482" s="12" t="n">
        <v>0.0005962836423230998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에프에스티 (036810)</t>
        </is>
      </c>
      <c r="B483" t="inlineStr">
        <is>
          <t>전자부품 제조업</t>
        </is>
      </c>
      <c r="C483" s="7" t="n">
        <v>22450</v>
      </c>
      <c r="D483" s="5" t="n">
        <v>-200</v>
      </c>
      <c r="E483" s="13" t="n">
        <v>-0.008800000000000001</v>
      </c>
      <c r="F483" s="7" t="n">
        <v>486037763050</v>
      </c>
      <c r="G483" s="5" t="n">
        <v>89800000</v>
      </c>
      <c r="H483" s="5" t="n">
        <v>4000</v>
      </c>
      <c r="I483" s="6" t="n">
        <v>0.000184759306430192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14250</v>
      </c>
      <c r="D484" s="10" t="n">
        <v>80</v>
      </c>
      <c r="E484" s="11" t="n">
        <v>0.005600000000000001</v>
      </c>
      <c r="F484" s="9" t="n">
        <v>484862520000</v>
      </c>
      <c r="G484" s="10" t="n">
        <v>-384750000</v>
      </c>
      <c r="H484" s="10" t="n">
        <v>-27000</v>
      </c>
      <c r="I484" s="12" t="n">
        <v>-0.0007935239044667753</v>
      </c>
      <c r="J484" s="10" t="n">
        <v>-28500000</v>
      </c>
      <c r="K484" s="10" t="n">
        <v>-2000</v>
      </c>
      <c r="L484" s="12" t="n">
        <v>-5.877954847902039e-05</v>
      </c>
      <c r="M484" s="10" t="n"/>
      <c r="N484" s="10" t="n"/>
      <c r="O484" s="12" t="n"/>
    </row>
    <row r="485">
      <c r="A485" t="inlineStr">
        <is>
          <t>마키나락스 (477850)</t>
        </is>
      </c>
      <c r="B485" t="inlineStr">
        <is>
          <t>소프트웨어 개발 및 공급업</t>
        </is>
      </c>
      <c r="C485" s="7" t="n">
        <v>27200</v>
      </c>
      <c r="D485" s="5" t="n">
        <v>-350</v>
      </c>
      <c r="E485" s="13" t="n">
        <v>-0.0127</v>
      </c>
      <c r="F485" s="7" t="n">
        <v>482928819200</v>
      </c>
      <c r="G485" s="5" t="n">
        <v>-952000000</v>
      </c>
      <c r="H485" s="5" t="n">
        <v>-35000</v>
      </c>
      <c r="I485" s="6" t="n">
        <v>-0.001971305008421415</v>
      </c>
      <c r="J485" s="5" t="n">
        <v>-136000000</v>
      </c>
      <c r="K485" s="5" t="n">
        <v>-5000</v>
      </c>
      <c r="L485" s="6" t="n">
        <v>-0.0002816150012030593</v>
      </c>
      <c r="M485" s="5" t="n"/>
      <c r="N485" s="5" t="n"/>
      <c r="O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482759922140</v>
      </c>
      <c r="G486" s="10" t="n">
        <v>30860000</v>
      </c>
      <c r="H486" s="10" t="n">
        <v>2000</v>
      </c>
      <c r="I486" s="12" t="n">
        <v>6.392411338373409e-05</v>
      </c>
      <c r="J486" s="10" t="n">
        <v>77150000</v>
      </c>
      <c r="K486" s="10" t="n">
        <v>5000</v>
      </c>
      <c r="L486" s="12" t="n">
        <v>0.0001598102834593352</v>
      </c>
      <c r="M486" s="10" t="n"/>
      <c r="N486" s="10" t="n"/>
      <c r="O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10230</v>
      </c>
      <c r="D487" s="5" t="n">
        <v>270</v>
      </c>
      <c r="E487" s="13" t="n">
        <v>0.0271</v>
      </c>
      <c r="F487" s="7" t="n">
        <v>481098588300</v>
      </c>
      <c r="G487" s="5" t="n">
        <v>225060000</v>
      </c>
      <c r="H487" s="5" t="n">
        <v>22000</v>
      </c>
      <c r="I487" s="6" t="n">
        <v>0.0004678043242555904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7760</v>
      </c>
      <c r="D488" s="10" t="n">
        <v>-80</v>
      </c>
      <c r="E488" s="11" t="n">
        <v>-0.0102</v>
      </c>
      <c r="F488" s="9" t="n">
        <v>479824421440</v>
      </c>
      <c r="G488" s="10" t="n">
        <v>-93120000</v>
      </c>
      <c r="H488" s="10" t="n">
        <v>-12000</v>
      </c>
      <c r="I488" s="12" t="n">
        <v>-0.0001940709889682934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5970</v>
      </c>
      <c r="D489" s="5" t="n">
        <v>60</v>
      </c>
      <c r="E489" s="13" t="n">
        <v>0.0102</v>
      </c>
      <c r="F489" s="7" t="n">
        <v>477600000000</v>
      </c>
      <c r="G489" s="5" t="n">
        <v>77610000</v>
      </c>
      <c r="H489" s="5" t="n">
        <v>13000</v>
      </c>
      <c r="I489" s="6" t="n">
        <v>0.0001625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12980</v>
      </c>
      <c r="D490" s="10" t="n">
        <v>-190</v>
      </c>
      <c r="E490" s="11" t="n">
        <v>-0.0144</v>
      </c>
      <c r="F490" s="9" t="n">
        <v>477107897860</v>
      </c>
      <c r="G490" s="10" t="n">
        <v>-103840000</v>
      </c>
      <c r="H490" s="10" t="n">
        <v>-8000</v>
      </c>
      <c r="I490" s="12" t="n">
        <v>-0.0002176446888969133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32650</v>
      </c>
      <c r="D491" s="5" t="n">
        <v>600</v>
      </c>
      <c r="E491" s="13" t="n">
        <v>0.0187</v>
      </c>
      <c r="F491" s="7" t="n">
        <v>476446594250</v>
      </c>
      <c r="G491" s="5" t="n">
        <v>-97950000</v>
      </c>
      <c r="H491" s="5" t="n">
        <v>-3000</v>
      </c>
      <c r="I491" s="6" t="n">
        <v>-0.0002055844268426104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1598</v>
      </c>
      <c r="D492" s="10" t="n">
        <v>0</v>
      </c>
      <c r="E492" s="11" t="n">
        <v>0</v>
      </c>
      <c r="F492" s="9" t="n">
        <v>475548944644</v>
      </c>
      <c r="G492" s="10" t="n">
        <v>-4794000</v>
      </c>
      <c r="H492" s="10" t="n">
        <v>-3000</v>
      </c>
      <c r="I492" s="12" t="n">
        <v>-1.008098126174758e-05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44800</v>
      </c>
      <c r="D493" s="5" t="n">
        <v>150</v>
      </c>
      <c r="E493" s="13" t="n">
        <v>0.0034</v>
      </c>
      <c r="F493" s="7" t="n">
        <v>472990784000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13290</v>
      </c>
      <c r="D494" s="10" t="n">
        <v>-110</v>
      </c>
      <c r="E494" s="11" t="n">
        <v>-0.008199999999999999</v>
      </c>
      <c r="F494" s="9" t="n">
        <v>471936817590</v>
      </c>
      <c r="G494" s="10" t="n">
        <v>53160000</v>
      </c>
      <c r="H494" s="10" t="n">
        <v>4000</v>
      </c>
      <c r="I494" s="12" t="n">
        <v>0.0001126421970455022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45200</v>
      </c>
      <c r="D495" s="5" t="n">
        <v>0</v>
      </c>
      <c r="E495" s="13" t="n">
        <v>0</v>
      </c>
      <c r="F495" s="7" t="n">
        <v>466167894800</v>
      </c>
      <c r="G495" s="5" t="n">
        <v>-45200000</v>
      </c>
      <c r="H495" s="5" t="n">
        <v>-1000</v>
      </c>
      <c r="I495" s="6" t="n">
        <v>-9.696077422790376e-05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128500</v>
      </c>
      <c r="D496" s="10" t="n">
        <v>-1400</v>
      </c>
      <c r="E496" s="11" t="n">
        <v>-0.0108</v>
      </c>
      <c r="F496" s="9" t="n">
        <v>466040844500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102300</v>
      </c>
      <c r="D497" s="5" t="n">
        <v>1000</v>
      </c>
      <c r="E497" s="13" t="n">
        <v>0.009899999999999999</v>
      </c>
      <c r="F497" s="7" t="n">
        <v>464494582200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26550</v>
      </c>
      <c r="D498" s="10" t="n">
        <v>-700</v>
      </c>
      <c r="E498" s="11" t="n">
        <v>-0.0257</v>
      </c>
      <c r="F498" s="9" t="n">
        <v>462216649500</v>
      </c>
      <c r="G498" s="10" t="n">
        <v>-26550000</v>
      </c>
      <c r="H498" s="10" t="n">
        <v>-1000</v>
      </c>
      <c r="I498" s="12" t="n">
        <v>-5.744059637124777e-05</v>
      </c>
      <c r="J498" s="10" t="n">
        <v>53100000</v>
      </c>
      <c r="K498" s="10" t="n">
        <v>2000</v>
      </c>
      <c r="L498" s="12" t="n">
        <v>0.0001148811927424955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-350</v>
      </c>
      <c r="E499" s="13" t="n">
        <v>-0.0124</v>
      </c>
      <c r="F499" s="7" t="n">
        <v>459831155050</v>
      </c>
      <c r="G499" s="5" t="n">
        <v>55700000</v>
      </c>
      <c r="H499" s="5" t="n">
        <v>2000</v>
      </c>
      <c r="I499" s="6" t="n">
        <v>0.0001211314183223262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10350</v>
      </c>
      <c r="D501" s="5" t="n">
        <v>230</v>
      </c>
      <c r="E501" s="13" t="n">
        <v>0.0227</v>
      </c>
      <c r="F501" s="7" t="n">
        <v>458186251050</v>
      </c>
      <c r="G501" s="5" t="n">
        <v>93150000</v>
      </c>
      <c r="H501" s="5" t="n">
        <v>9000</v>
      </c>
      <c r="I501" s="6" t="n">
        <v>0.0002033016045036998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9390</v>
      </c>
      <c r="D502" s="10" t="n">
        <v>280</v>
      </c>
      <c r="E502" s="11" t="n">
        <v>0.0307</v>
      </c>
      <c r="F502" s="9" t="n">
        <v>456811377510</v>
      </c>
      <c r="G502" s="10" t="n">
        <v>441330000</v>
      </c>
      <c r="H502" s="10" t="n">
        <v>47000</v>
      </c>
      <c r="I502" s="12" t="n">
        <v>0.0009661099125980919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9200</v>
      </c>
      <c r="D503" s="5" t="n">
        <v>60</v>
      </c>
      <c r="E503" s="13" t="n">
        <v>0.0066</v>
      </c>
      <c r="F503" s="7" t="n">
        <v>456393756400</v>
      </c>
      <c r="G503" s="5" t="n">
        <v>64400000</v>
      </c>
      <c r="H503" s="5" t="n">
        <v>7000</v>
      </c>
      <c r="I503" s="6" t="n">
        <v>0.0001411062248265235</v>
      </c>
      <c r="J503" s="5" t="n">
        <v>-9200000</v>
      </c>
      <c r="K503" s="5" t="n">
        <v>-1000</v>
      </c>
      <c r="L503" s="6" t="n">
        <v>-2.015803211807479e-05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>
        <v>507200000</v>
      </c>
      <c r="H504" s="10" t="n">
        <v>8000</v>
      </c>
      <c r="I504" s="12" t="n">
        <v>0.00111414188652632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11850</v>
      </c>
      <c r="D505" s="5" t="n">
        <v>-150</v>
      </c>
      <c r="E505" s="13" t="n">
        <v>-0.0125</v>
      </c>
      <c r="F505" s="7" t="n">
        <v>453090509100</v>
      </c>
      <c r="G505" s="5" t="n">
        <v>-284400000</v>
      </c>
      <c r="H505" s="5" t="n">
        <v>-24000</v>
      </c>
      <c r="I505" s="6" t="n">
        <v>-0.0006276891576584119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16740</v>
      </c>
      <c r="D506" s="10" t="n">
        <v>10</v>
      </c>
      <c r="E506" s="11" t="n">
        <v>0.0005999999999999999</v>
      </c>
      <c r="F506" s="9" t="n">
        <v>451980000000</v>
      </c>
      <c r="G506" s="10" t="n">
        <v>-16740000</v>
      </c>
      <c r="H506" s="10" t="n">
        <v>-1000</v>
      </c>
      <c r="I506" s="12" t="n">
        <v>-3.703703703703704e-05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네오셈 (253590)</t>
        </is>
      </c>
      <c r="B507" t="inlineStr">
        <is>
          <t>특수 목적용 기계 제조업</t>
        </is>
      </c>
      <c r="C507" s="7" t="n">
        <v>10160</v>
      </c>
      <c r="D507" s="5" t="n">
        <v>-300</v>
      </c>
      <c r="E507" s="13" t="n">
        <v>-0.0287</v>
      </c>
      <c r="F507" s="7" t="n">
        <v>445710706240</v>
      </c>
      <c r="G507" s="5" t="n">
        <v>101600000</v>
      </c>
      <c r="H507" s="5" t="n">
        <v>10000</v>
      </c>
      <c r="I507" s="6" t="n">
        <v>0.0002279505485903492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2145</v>
      </c>
      <c r="D508" s="10" t="n">
        <v>5</v>
      </c>
      <c r="E508" s="11" t="n">
        <v>0.0023</v>
      </c>
      <c r="F508" s="9" t="n">
        <v>445277409720</v>
      </c>
      <c r="G508" s="10" t="n">
        <v>55770000</v>
      </c>
      <c r="H508" s="10" t="n">
        <v>26000</v>
      </c>
      <c r="I508" s="12" t="n">
        <v>0.0001252477641636241</v>
      </c>
      <c r="J508" s="10" t="n">
        <v>6435000</v>
      </c>
      <c r="K508" s="10" t="n">
        <v>3000</v>
      </c>
      <c r="L508" s="12" t="n">
        <v>1.445166509580278e-05</v>
      </c>
      <c r="M508" s="10" t="n"/>
      <c r="N508" s="10" t="n"/>
      <c r="O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34300</v>
      </c>
      <c r="D509" s="5" t="n">
        <v>1400</v>
      </c>
      <c r="E509" s="13" t="n">
        <v>0.0426</v>
      </c>
      <c r="F509" s="7" t="n">
        <v>443194244500</v>
      </c>
      <c r="G509" s="5" t="n">
        <v>274400000</v>
      </c>
      <c r="H509" s="5" t="n">
        <v>8000</v>
      </c>
      <c r="I509" s="6" t="n">
        <v>0.0006191416143266274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190000</v>
      </c>
      <c r="D510" s="10" t="n">
        <v>-1700</v>
      </c>
      <c r="E510" s="11" t="n">
        <v>-0.0089</v>
      </c>
      <c r="F510" s="9" t="n">
        <v>442215880000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35950</v>
      </c>
      <c r="D511" s="5" t="n">
        <v>2100</v>
      </c>
      <c r="E511" s="13" t="n">
        <v>0.062</v>
      </c>
      <c r="F511" s="7" t="n">
        <v>440496248750</v>
      </c>
      <c r="G511" s="5" t="n">
        <v>179750000</v>
      </c>
      <c r="H511" s="5" t="n">
        <v>5000</v>
      </c>
      <c r="I511" s="6" t="n">
        <v>0.0004080624988523242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23300</v>
      </c>
      <c r="D512" s="10" t="n">
        <v>-650</v>
      </c>
      <c r="E512" s="11" t="n">
        <v>-0.0271</v>
      </c>
      <c r="F512" s="9" t="n">
        <v>439693554400</v>
      </c>
      <c r="G512" s="10" t="n">
        <v>-559200000</v>
      </c>
      <c r="H512" s="10" t="n">
        <v>-24000</v>
      </c>
      <c r="I512" s="12" t="n">
        <v>-0.001271794854402805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네패스 (033640)</t>
        </is>
      </c>
      <c r="B513" t="inlineStr">
        <is>
          <t>반도체 제조업</t>
        </is>
      </c>
      <c r="C513" s="7" t="n">
        <v>19040</v>
      </c>
      <c r="D513" s="5" t="n">
        <v>820</v>
      </c>
      <c r="E513" s="13" t="n">
        <v>0.045</v>
      </c>
      <c r="F513" s="7" t="n">
        <v>439047206080</v>
      </c>
      <c r="G513" s="5" t="n">
        <v>723520000</v>
      </c>
      <c r="H513" s="5" t="n">
        <v>38000</v>
      </c>
      <c r="I513" s="6" t="n">
        <v>0.001647932135726119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32450</v>
      </c>
      <c r="D514" s="10" t="n">
        <v>3600</v>
      </c>
      <c r="E514" s="11" t="n">
        <v>0.1248</v>
      </c>
      <c r="F514" s="9" t="n">
        <v>437301846300</v>
      </c>
      <c r="G514" s="10" t="n">
        <v>227150000</v>
      </c>
      <c r="H514" s="10" t="n">
        <v>7000</v>
      </c>
      <c r="I514" s="12" t="n">
        <v>0.0005194352640445277</v>
      </c>
      <c r="J514" s="10" t="n">
        <v>32450000</v>
      </c>
      <c r="K514" s="10" t="n">
        <v>1000</v>
      </c>
      <c r="L514" s="12" t="n">
        <v>7.420503772064682e-05</v>
      </c>
      <c r="M514" s="10" t="n"/>
      <c r="N514" s="10" t="n"/>
      <c r="O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10820</v>
      </c>
      <c r="D515" s="5" t="n">
        <v>-60</v>
      </c>
      <c r="E515" s="13" t="n">
        <v>-0.005500000000000001</v>
      </c>
      <c r="F515" s="7" t="n">
        <v>437128000000</v>
      </c>
      <c r="G515" s="5" t="n">
        <v>-302960000</v>
      </c>
      <c r="H515" s="5" t="n">
        <v>-28000</v>
      </c>
      <c r="I515" s="6" t="n">
        <v>-0.000693069306930693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59800</v>
      </c>
      <c r="D516" s="10" t="n">
        <v>-200</v>
      </c>
      <c r="E516" s="11" t="n">
        <v>-0.0033</v>
      </c>
      <c r="F516" s="9" t="n">
        <v>436971457000</v>
      </c>
      <c r="G516" s="10" t="n">
        <v>59800000</v>
      </c>
      <c r="H516" s="10" t="n">
        <v>1000</v>
      </c>
      <c r="I516" s="12" t="n">
        <v>0.0001368510437971238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37950</v>
      </c>
      <c r="D517" s="5" t="n">
        <v>300</v>
      </c>
      <c r="E517" s="13" t="n">
        <v>0.008</v>
      </c>
      <c r="F517" s="7" t="n">
        <v>436226407650</v>
      </c>
      <c r="G517" s="5" t="n">
        <v>151800000</v>
      </c>
      <c r="H517" s="5" t="n">
        <v>4000</v>
      </c>
      <c r="I517" s="6" t="n">
        <v>0.0003479844350042068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광전자 (017900)</t>
        </is>
      </c>
      <c r="B518" s="8" t="inlineStr">
        <is>
          <t>반도체 제조업</t>
        </is>
      </c>
      <c r="C518" s="9" t="n">
        <v>7510</v>
      </c>
      <c r="D518" s="10" t="n">
        <v>-430</v>
      </c>
      <c r="E518" s="11" t="n">
        <v>-0.0542</v>
      </c>
      <c r="F518" s="9" t="n">
        <v>435157660130</v>
      </c>
      <c r="G518" s="10" t="n">
        <v>-953770000</v>
      </c>
      <c r="H518" s="10" t="n">
        <v>-127000</v>
      </c>
      <c r="I518" s="12" t="n">
        <v>-0.002191780330179799</v>
      </c>
      <c r="J518" s="10" t="n">
        <v>-37550000</v>
      </c>
      <c r="K518" s="10" t="n">
        <v>-5000</v>
      </c>
      <c r="L518" s="12" t="n">
        <v>-8.629056418030703e-05</v>
      </c>
      <c r="M518" s="10" t="n"/>
      <c r="N518" s="10" t="n"/>
      <c r="O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12450</v>
      </c>
      <c r="D519" s="5" t="n">
        <v>130</v>
      </c>
      <c r="E519" s="13" t="n">
        <v>0.0106</v>
      </c>
      <c r="F519" s="7" t="n">
        <v>435025883100</v>
      </c>
      <c r="G519" s="5" t="n">
        <v>236550000</v>
      </c>
      <c r="H519" s="5" t="n">
        <v>19000</v>
      </c>
      <c r="I519" s="6" t="n">
        <v>0.0005437607489336995</v>
      </c>
      <c r="J519" s="5" t="n">
        <v>-62250000</v>
      </c>
      <c r="K519" s="5" t="n">
        <v>-5000</v>
      </c>
      <c r="L519" s="6" t="n">
        <v>-0.0001430949339299209</v>
      </c>
      <c r="M519" s="5" t="n"/>
      <c r="N519" s="5" t="n"/>
      <c r="O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93800</v>
      </c>
      <c r="D520" s="10" t="n">
        <v>100</v>
      </c>
      <c r="E520" s="11" t="n">
        <v>0.0011</v>
      </c>
      <c r="F520" s="9" t="n">
        <v>435024702000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18300</v>
      </c>
      <c r="D521" s="5" t="n">
        <v>130</v>
      </c>
      <c r="E521" s="13" t="n">
        <v>0.0072</v>
      </c>
      <c r="F521" s="7" t="n">
        <v>434412829800</v>
      </c>
      <c r="G521" s="5" t="n">
        <v>54900000</v>
      </c>
      <c r="H521" s="5" t="n">
        <v>3000</v>
      </c>
      <c r="I521" s="6" t="n">
        <v>0.0001263774829700023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9510</v>
      </c>
      <c r="D522" s="10" t="n">
        <v>160</v>
      </c>
      <c r="E522" s="11" t="n">
        <v>0.0171</v>
      </c>
      <c r="F522" s="9" t="n">
        <v>432105889020</v>
      </c>
      <c r="G522" s="10" t="n">
        <v>-133140000</v>
      </c>
      <c r="H522" s="10" t="n">
        <v>-14000</v>
      </c>
      <c r="I522" s="12" t="n">
        <v>-0.0003081189203460211</v>
      </c>
      <c r="J522" s="10" t="n">
        <v>38040000</v>
      </c>
      <c r="K522" s="10" t="n">
        <v>4000</v>
      </c>
      <c r="L522" s="12" t="n">
        <v>8.80339772417203e-05</v>
      </c>
      <c r="M522" s="10" t="n"/>
      <c r="N522" s="10" t="n"/>
      <c r="O522" s="12" t="n"/>
    </row>
    <row r="523">
      <c r="A523" t="inlineStr">
        <is>
          <t>HLB이노베이션 (024850)</t>
        </is>
      </c>
      <c r="B523" t="inlineStr">
        <is>
          <t>전자부품 제조업</t>
        </is>
      </c>
      <c r="C523" s="7" t="n">
        <v>13600</v>
      </c>
      <c r="D523" s="5" t="n">
        <v>-290</v>
      </c>
      <c r="E523" s="13" t="n">
        <v>-0.0209</v>
      </c>
      <c r="F523" s="7" t="n">
        <v>431848198400</v>
      </c>
      <c r="G523" s="5" t="n">
        <v>-40800000</v>
      </c>
      <c r="H523" s="5" t="n">
        <v>-3000</v>
      </c>
      <c r="I523" s="6" t="n">
        <v>-9.447764318842645e-05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64800</v>
      </c>
      <c r="D524" s="10" t="n">
        <v>0</v>
      </c>
      <c r="E524" s="11" t="n">
        <v>0</v>
      </c>
      <c r="F524" s="9" t="n">
        <v>430864142400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1790</v>
      </c>
      <c r="D525" s="5" t="n">
        <v>20</v>
      </c>
      <c r="E525" s="13" t="n">
        <v>0.0113</v>
      </c>
      <c r="F525" s="7" t="n">
        <v>430360569210</v>
      </c>
      <c r="G525" s="5" t="n">
        <v>1102640000</v>
      </c>
      <c r="H525" s="5" t="n">
        <v>616000</v>
      </c>
      <c r="I525" s="6" t="n">
        <v>0.002562130638557532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인텍플러스 (064290)</t>
        </is>
      </c>
      <c r="B526" s="8" t="inlineStr">
        <is>
          <t>특수 목적용 기계 제조업</t>
        </is>
      </c>
      <c r="C526" s="9" t="n">
        <v>33100</v>
      </c>
      <c r="D526" s="10" t="n">
        <v>1000</v>
      </c>
      <c r="E526" s="11" t="n">
        <v>0.0312</v>
      </c>
      <c r="F526" s="9" t="n">
        <v>428895831800</v>
      </c>
      <c r="G526" s="10" t="n">
        <v>-827500000</v>
      </c>
      <c r="H526" s="10" t="n">
        <v>-25000</v>
      </c>
      <c r="I526" s="12" t="n">
        <v>-0.001929372912129103</v>
      </c>
      <c r="J526" s="10" t="n">
        <v>-331000000</v>
      </c>
      <c r="K526" s="10" t="n">
        <v>-10000</v>
      </c>
      <c r="L526" s="12" t="n">
        <v>-0.0007717491648516413</v>
      </c>
      <c r="M526" s="10" t="n"/>
      <c r="N526" s="10" t="n"/>
      <c r="O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13030</v>
      </c>
      <c r="D527" s="5" t="n">
        <v>-190</v>
      </c>
      <c r="E527" s="13" t="n">
        <v>-0.0144</v>
      </c>
      <c r="F527" s="7" t="n">
        <v>428090551750</v>
      </c>
      <c r="G527" s="5" t="n">
        <v>-117270000</v>
      </c>
      <c r="H527" s="5" t="n">
        <v>-9000</v>
      </c>
      <c r="I527" s="6" t="n">
        <v>-0.0002739373703077762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13110</v>
      </c>
      <c r="D528" s="10" t="n">
        <v>-320</v>
      </c>
      <c r="E528" s="11" t="n">
        <v>-0.0238</v>
      </c>
      <c r="F528" s="9" t="n">
        <v>425427706860</v>
      </c>
      <c r="G528" s="10" t="n">
        <v>367080000</v>
      </c>
      <c r="H528" s="10" t="n">
        <v>28000</v>
      </c>
      <c r="I528" s="12" t="n">
        <v>0.0008628493021983613</v>
      </c>
      <c r="J528" s="10" t="n">
        <v>-39330000</v>
      </c>
      <c r="K528" s="10" t="n">
        <v>-3000</v>
      </c>
      <c r="L528" s="12" t="n">
        <v>-9.2448139521253e-05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22950</v>
      </c>
      <c r="D529" s="5" t="n">
        <v>0</v>
      </c>
      <c r="E529" s="13" t="n">
        <v>0</v>
      </c>
      <c r="F529" s="7" t="n">
        <v>423816456600</v>
      </c>
      <c r="G529" s="5" t="n">
        <v>91800000</v>
      </c>
      <c r="H529" s="5" t="n">
        <v>4000</v>
      </c>
      <c r="I529" s="6" t="n">
        <v>0.0002166031983195058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>
        <v>419120000</v>
      </c>
      <c r="H530" s="10" t="n">
        <v>52000</v>
      </c>
      <c r="I530" s="12" t="n">
        <v>0.0009910399884063567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17330</v>
      </c>
      <c r="D531" s="5" t="n">
        <v>220</v>
      </c>
      <c r="E531" s="13" t="n">
        <v>0.0129</v>
      </c>
      <c r="F531" s="7" t="n">
        <v>419034963520</v>
      </c>
      <c r="G531" s="5" t="n">
        <v>34660000</v>
      </c>
      <c r="H531" s="5" t="n">
        <v>2000</v>
      </c>
      <c r="I531" s="6" t="n">
        <v>8.271386165213329e-05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4275</v>
      </c>
      <c r="D532" s="10" t="n">
        <v>-30</v>
      </c>
      <c r="E532" s="11" t="n">
        <v>-0.006999999999999999</v>
      </c>
      <c r="F532" s="9" t="n">
        <v>416108638350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32800</v>
      </c>
      <c r="D533" s="5" t="n">
        <v>-100</v>
      </c>
      <c r="E533" s="13" t="n">
        <v>-0.003</v>
      </c>
      <c r="F533" s="7" t="n">
        <v>413542400000</v>
      </c>
      <c r="G533" s="5" t="n">
        <v>262400000</v>
      </c>
      <c r="H533" s="5" t="n">
        <v>8000</v>
      </c>
      <c r="I533" s="6" t="n">
        <v>0.0006345177664974619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61100</v>
      </c>
      <c r="D534" s="10" t="n">
        <v>-200</v>
      </c>
      <c r="E534" s="11" t="n">
        <v>-0.0033</v>
      </c>
      <c r="F534" s="9" t="n">
        <v>413500360000</v>
      </c>
      <c r="G534" s="10" t="n">
        <v>183300000</v>
      </c>
      <c r="H534" s="10" t="n">
        <v>3000</v>
      </c>
      <c r="I534" s="12" t="n">
        <v>0.0004432886104379691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9430</v>
      </c>
      <c r="D535" s="5" t="n">
        <v>-310</v>
      </c>
      <c r="E535" s="13" t="n">
        <v>-0.0318</v>
      </c>
      <c r="F535" s="7" t="n">
        <v>412021444320</v>
      </c>
      <c r="G535" s="5" t="n">
        <v>-1075020000</v>
      </c>
      <c r="H535" s="5" t="n">
        <v>-114000</v>
      </c>
      <c r="I535" s="6" t="n">
        <v>-0.002609136040902464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14990</v>
      </c>
      <c r="D536" s="10" t="n">
        <v>-150</v>
      </c>
      <c r="E536" s="11" t="n">
        <v>-0.009899999999999999</v>
      </c>
      <c r="F536" s="9" t="n">
        <v>411650883000</v>
      </c>
      <c r="G536" s="10" t="n">
        <v>-149900000</v>
      </c>
      <c r="H536" s="10" t="n">
        <v>-10000</v>
      </c>
      <c r="I536" s="12" t="n">
        <v>-0.0003641435162426216</v>
      </c>
      <c r="J536" s="10" t="n">
        <v>59960000</v>
      </c>
      <c r="K536" s="10" t="n">
        <v>4000</v>
      </c>
      <c r="L536" s="12" t="n">
        <v>0.0001456574064970486</v>
      </c>
      <c r="M536" s="10" t="n"/>
      <c r="N536" s="10" t="n"/>
      <c r="O536" s="12" t="n"/>
    </row>
    <row r="537">
      <c r="A537" t="inlineStr">
        <is>
          <t>원텍 (336570)</t>
        </is>
      </c>
      <c r="B537" t="inlineStr">
        <is>
          <t>의료용 기기 제조업</t>
        </is>
      </c>
      <c r="C537" s="7" t="n">
        <v>4610</v>
      </c>
      <c r="D537" s="5" t="n">
        <v>-5</v>
      </c>
      <c r="E537" s="13" t="n">
        <v>-0.0011</v>
      </c>
      <c r="F537" s="7" t="n">
        <v>411583778060</v>
      </c>
      <c r="G537" s="5" t="n">
        <v>-27660000</v>
      </c>
      <c r="H537" s="5" t="n">
        <v>-6000</v>
      </c>
      <c r="I537" s="6" t="n">
        <v>-6.720381481110699e-05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4240</v>
      </c>
      <c r="D538" s="10" t="n">
        <v>-40</v>
      </c>
      <c r="E538" s="11" t="n">
        <v>-0.009300000000000001</v>
      </c>
      <c r="F538" s="9" t="n">
        <v>410713612320</v>
      </c>
      <c r="G538" s="10" t="n">
        <v>-203520000</v>
      </c>
      <c r="H538" s="10" t="n">
        <v>-48000</v>
      </c>
      <c r="I538" s="12" t="n">
        <v>-0.000495527768973557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8950</v>
      </c>
      <c r="D539" s="5" t="n">
        <v>440</v>
      </c>
      <c r="E539" s="13" t="n">
        <v>0.0517</v>
      </c>
      <c r="F539" s="7" t="n">
        <v>410522027850</v>
      </c>
      <c r="G539" s="5" t="n">
        <v>-259550000</v>
      </c>
      <c r="H539" s="5" t="n">
        <v>-29000</v>
      </c>
      <c r="I539" s="6" t="n">
        <v>-0.000632243783261337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4155</v>
      </c>
      <c r="D540" s="10" t="n">
        <v>25</v>
      </c>
      <c r="E540" s="11" t="n">
        <v>0.0061</v>
      </c>
      <c r="F540" s="9" t="n">
        <v>409951708005</v>
      </c>
      <c r="G540" s="10" t="n">
        <v>-62325000</v>
      </c>
      <c r="H540" s="10" t="n">
        <v>-15000</v>
      </c>
      <c r="I540" s="12" t="n">
        <v>-0.0001520301020412869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KPX홀딩스 (092230)</t>
        </is>
      </c>
      <c r="B541" t="inlineStr">
        <is>
          <t>기초 화학물질 제조업</t>
        </is>
      </c>
      <c r="C541" s="7" t="n">
        <v>96900</v>
      </c>
      <c r="D541" s="5" t="n">
        <v>2700</v>
      </c>
      <c r="E541" s="13" t="n">
        <v>0.0287</v>
      </c>
      <c r="F541" s="7" t="n">
        <v>409368197400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98800</v>
      </c>
      <c r="D542" s="10" t="n">
        <v>-1500</v>
      </c>
      <c r="E542" s="11" t="n">
        <v>-0.015</v>
      </c>
      <c r="F542" s="9" t="n">
        <v>409195711600</v>
      </c>
      <c r="G542" s="10" t="n">
        <v>-98800000</v>
      </c>
      <c r="H542" s="10" t="n">
        <v>-1000</v>
      </c>
      <c r="I542" s="12" t="n">
        <v>-0.0002414492556964519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아주IB투자 (027360)</t>
        </is>
      </c>
      <c r="B543" t="inlineStr">
        <is>
          <t>기타 금융업</t>
        </is>
      </c>
      <c r="C543" s="7" t="n">
        <v>3370</v>
      </c>
      <c r="D543" s="5" t="n">
        <v>85</v>
      </c>
      <c r="E543" s="13" t="n">
        <v>0.0259</v>
      </c>
      <c r="F543" s="7" t="n">
        <v>408260018220</v>
      </c>
      <c r="G543" s="5" t="n">
        <v>-40440000</v>
      </c>
      <c r="H543" s="5" t="n">
        <v>-12000</v>
      </c>
      <c r="I543" s="6" t="n">
        <v>-9.905451965714655e-05</v>
      </c>
      <c r="J543" s="5" t="n">
        <v>-64030000</v>
      </c>
      <c r="K543" s="5" t="n">
        <v>-19000</v>
      </c>
      <c r="L543" s="6" t="n">
        <v>-0.000156836322790482</v>
      </c>
      <c r="M543" s="5" t="n"/>
      <c r="N543" s="5" t="n"/>
      <c r="O543" s="6" t="n"/>
    </row>
    <row r="544">
      <c r="A544" s="8" t="inlineStr">
        <is>
          <t>PS일렉트로닉스 (332570)</t>
        </is>
      </c>
      <c r="B544" s="8" t="inlineStr">
        <is>
          <t>전자부품 제조업</t>
        </is>
      </c>
      <c r="C544" s="9" t="n">
        <v>8740</v>
      </c>
      <c r="D544" s="10" t="n">
        <v>-230</v>
      </c>
      <c r="E544" s="11" t="n">
        <v>-0.0256</v>
      </c>
      <c r="F544" s="9" t="n">
        <v>408259060620</v>
      </c>
      <c r="G544" s="10" t="n">
        <v>-786600000</v>
      </c>
      <c r="H544" s="10" t="n">
        <v>-90000</v>
      </c>
      <c r="I544" s="12" t="n">
        <v>-0.001926717802185296</v>
      </c>
      <c r="J544" s="10" t="n">
        <v>17480000</v>
      </c>
      <c r="K544" s="10" t="n">
        <v>2000</v>
      </c>
      <c r="L544" s="12" t="n">
        <v>4.281595115967325e-05</v>
      </c>
      <c r="M544" s="10" t="n"/>
      <c r="N544" s="10" t="n"/>
      <c r="O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10580</v>
      </c>
      <c r="D545" s="5" t="n">
        <v>680</v>
      </c>
      <c r="E545" s="13" t="n">
        <v>0.0687</v>
      </c>
      <c r="F545" s="7" t="n">
        <v>406359052240</v>
      </c>
      <c r="G545" s="5" t="n">
        <v>539580000</v>
      </c>
      <c r="H545" s="5" t="n">
        <v>51000</v>
      </c>
      <c r="I545" s="6" t="n">
        <v>0.001327840482513278</v>
      </c>
      <c r="J545" s="5" t="n">
        <v>63480000</v>
      </c>
      <c r="K545" s="5" t="n">
        <v>6000</v>
      </c>
      <c r="L545" s="6" t="n">
        <v>0.0001562165273545033</v>
      </c>
      <c r="M545" s="5" t="n"/>
      <c r="N545" s="5" t="n"/>
      <c r="O545" s="6" t="n"/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10710</v>
      </c>
      <c r="D546" s="10" t="n">
        <v>10</v>
      </c>
      <c r="E546" s="11" t="n">
        <v>0.0009</v>
      </c>
      <c r="F546" s="9" t="n">
        <v>406336778820</v>
      </c>
      <c r="G546" s="10" t="n">
        <v>32130000</v>
      </c>
      <c r="H546" s="10" t="n">
        <v>3000</v>
      </c>
      <c r="I546" s="12" t="n">
        <v>7.907234017384634e-05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>
        <v>305250000</v>
      </c>
      <c r="H547" s="5" t="n">
        <v>15000</v>
      </c>
      <c r="I547" s="6" t="n">
        <v>0.0007523507575595326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16670</v>
      </c>
      <c r="D548" s="10" t="n">
        <v>340</v>
      </c>
      <c r="E548" s="11" t="n">
        <v>0.0208</v>
      </c>
      <c r="F548" s="9" t="n">
        <v>403050077230</v>
      </c>
      <c r="G548" s="10" t="n">
        <v>33340000</v>
      </c>
      <c r="H548" s="10" t="n">
        <v>2000</v>
      </c>
      <c r="I548" s="12" t="n">
        <v>8.271924974963984e-05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5320</v>
      </c>
      <c r="D549" s="5" t="n">
        <v>190</v>
      </c>
      <c r="E549" s="13" t="n">
        <v>0.03700000000000001</v>
      </c>
      <c r="F549" s="7" t="n">
        <v>402433831240</v>
      </c>
      <c r="G549" s="5" t="n">
        <v>590520000</v>
      </c>
      <c r="H549" s="5" t="n">
        <v>111000</v>
      </c>
      <c r="I549" s="6" t="n">
        <v>0.001467371662517684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자이에스앤디 (317400)</t>
        </is>
      </c>
      <c r="B550" s="8" t="inlineStr">
        <is>
          <t>부동산 임대 및 공급업</t>
        </is>
      </c>
      <c r="C550" s="9" t="n">
        <v>10290</v>
      </c>
      <c r="D550" s="10" t="n">
        <v>270</v>
      </c>
      <c r="E550" s="11" t="n">
        <v>0.0269</v>
      </c>
      <c r="F550" s="9" t="n">
        <v>399072130800</v>
      </c>
      <c r="G550" s="10" t="n">
        <v>370440000</v>
      </c>
      <c r="H550" s="10" t="n">
        <v>36000</v>
      </c>
      <c r="I550" s="12" t="n">
        <v>0.0009282532439872396</v>
      </c>
      <c r="J550" s="10" t="n">
        <v>1399440000</v>
      </c>
      <c r="K550" s="10" t="n">
        <v>136000</v>
      </c>
      <c r="L550" s="12" t="n">
        <v>0.003506734477285127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29850</v>
      </c>
      <c r="D551" s="5" t="n">
        <v>1400</v>
      </c>
      <c r="E551" s="13" t="n">
        <v>0.0492</v>
      </c>
      <c r="F551" s="7" t="n">
        <v>397235083800</v>
      </c>
      <c r="G551" s="5" t="n">
        <v>268650000</v>
      </c>
      <c r="H551" s="5" t="n">
        <v>9000</v>
      </c>
      <c r="I551" s="6" t="n">
        <v>0.0006762997805482357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10870</v>
      </c>
      <c r="D552" s="10" t="n">
        <v>-310</v>
      </c>
      <c r="E552" s="11" t="n">
        <v>-0.0277</v>
      </c>
      <c r="F552" s="9" t="n">
        <v>396780566240</v>
      </c>
      <c r="G552" s="10" t="n">
        <v>326100000</v>
      </c>
      <c r="H552" s="10" t="n">
        <v>30000</v>
      </c>
      <c r="I552" s="12" t="n">
        <v>0.000821864848599345</v>
      </c>
      <c r="J552" s="10" t="n">
        <v>21740000</v>
      </c>
      <c r="K552" s="10" t="n">
        <v>2000</v>
      </c>
      <c r="L552" s="12" t="n">
        <v>5.4790989906623e-05</v>
      </c>
      <c r="M552" s="10" t="n"/>
      <c r="N552" s="10" t="n"/>
      <c r="O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40800</v>
      </c>
      <c r="D553" s="5" t="n">
        <v>100</v>
      </c>
      <c r="E553" s="13" t="n">
        <v>0.0025</v>
      </c>
      <c r="F553" s="7" t="n">
        <v>396401743200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프로티나 (468530)</t>
        </is>
      </c>
      <c r="B554" s="8" t="inlineStr">
        <is>
          <t>자연과학 및 공학 연구개발업</t>
        </is>
      </c>
      <c r="C554" s="9" t="n">
        <v>35800</v>
      </c>
      <c r="D554" s="10" t="n">
        <v>-900</v>
      </c>
      <c r="E554" s="11" t="n">
        <v>-0.0245</v>
      </c>
      <c r="F554" s="9" t="n">
        <v>395060446400</v>
      </c>
      <c r="G554" s="10" t="n">
        <v>-572800000</v>
      </c>
      <c r="H554" s="10" t="n">
        <v>-16000</v>
      </c>
      <c r="I554" s="12" t="n">
        <v>-0.001449904705013263</v>
      </c>
      <c r="J554" s="10" t="n">
        <v>-107400000</v>
      </c>
      <c r="K554" s="10" t="n">
        <v>-3000</v>
      </c>
      <c r="L554" s="12" t="n">
        <v>-0.0002718571321899868</v>
      </c>
      <c r="M554" s="10" t="n"/>
      <c r="N554" s="10" t="n"/>
      <c r="O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3500</v>
      </c>
      <c r="D555" s="5" t="n">
        <v>-30</v>
      </c>
      <c r="E555" s="13" t="n">
        <v>-0.008500000000000001</v>
      </c>
      <c r="F555" s="7" t="n">
        <v>394592054500</v>
      </c>
      <c r="G555" s="5" t="n">
        <v>21000000</v>
      </c>
      <c r="H555" s="5" t="n">
        <v>6000</v>
      </c>
      <c r="I555" s="6" t="n">
        <v>5.321952066827539e-05</v>
      </c>
      <c r="J555" s="5" t="n">
        <v>-17500000</v>
      </c>
      <c r="K555" s="5" t="n">
        <v>-5000</v>
      </c>
      <c r="L555" s="6" t="n">
        <v>-4.434960055689616e-05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9770</v>
      </c>
      <c r="D556" s="10" t="n">
        <v>100</v>
      </c>
      <c r="E556" s="11" t="n">
        <v>0.0103</v>
      </c>
      <c r="F556" s="9" t="n">
        <v>393709701400</v>
      </c>
      <c r="G556" s="10" t="n">
        <v>29310000</v>
      </c>
      <c r="H556" s="10" t="n">
        <v>3000</v>
      </c>
      <c r="I556" s="12" t="n">
        <v>7.44457144331877e-05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18190</v>
      </c>
      <c r="D557" s="5" t="n">
        <v>400</v>
      </c>
      <c r="E557" s="13" t="n">
        <v>0.0225</v>
      </c>
      <c r="F557" s="7" t="n">
        <v>393567189210</v>
      </c>
      <c r="G557" s="5" t="n">
        <v>-127330000</v>
      </c>
      <c r="H557" s="5" t="n">
        <v>-7000</v>
      </c>
      <c r="I557" s="6" t="n">
        <v>-0.000323527985794718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24600</v>
      </c>
      <c r="D558" s="10" t="n">
        <v>300</v>
      </c>
      <c r="E558" s="11" t="n">
        <v>0.0123</v>
      </c>
      <c r="F558" s="9" t="n">
        <v>392874595200</v>
      </c>
      <c r="G558" s="10" t="n">
        <v>24600000</v>
      </c>
      <c r="H558" s="10" t="n">
        <v>1000</v>
      </c>
      <c r="I558" s="12" t="n">
        <v>6.261540018253641e-05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62100</v>
      </c>
      <c r="D559" s="5" t="n">
        <v>-2200</v>
      </c>
      <c r="E559" s="13" t="n">
        <v>-0.0342</v>
      </c>
      <c r="F559" s="7" t="n">
        <v>392117409000</v>
      </c>
      <c r="G559" s="5" t="n">
        <v>372600000</v>
      </c>
      <c r="H559" s="5" t="n">
        <v>6000</v>
      </c>
      <c r="I559" s="6" t="n">
        <v>0.0009502255993943894</v>
      </c>
      <c r="J559" s="5" t="n">
        <v>-186300000</v>
      </c>
      <c r="K559" s="5" t="n">
        <v>-3000</v>
      </c>
      <c r="L559" s="6" t="n">
        <v>-0.0004751127996971947</v>
      </c>
      <c r="M559" s="5" t="n"/>
      <c r="N559" s="5" t="n"/>
      <c r="O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18300</v>
      </c>
      <c r="D560" s="10" t="n">
        <v>-340</v>
      </c>
      <c r="E560" s="11" t="n">
        <v>-0.0182</v>
      </c>
      <c r="F560" s="9" t="n">
        <v>391481469000</v>
      </c>
      <c r="G560" s="10" t="n">
        <v>0</v>
      </c>
      <c r="H560" s="10" t="n">
        <v>0</v>
      </c>
      <c r="I560" s="12" t="n">
        <v>0</v>
      </c>
      <c r="J560" s="10" t="n">
        <v>-36600000</v>
      </c>
      <c r="K560" s="10" t="n">
        <v>-2000</v>
      </c>
      <c r="L560" s="12" t="n">
        <v>-9.349101527970409e-05</v>
      </c>
      <c r="M560" s="10" t="n"/>
      <c r="N560" s="10" t="n"/>
      <c r="O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9220</v>
      </c>
      <c r="D561" s="5" t="n">
        <v>0</v>
      </c>
      <c r="E561" s="13" t="n">
        <v>0</v>
      </c>
      <c r="F561" s="7" t="n">
        <v>391355706580</v>
      </c>
      <c r="G561" s="5" t="n">
        <v>-46100000</v>
      </c>
      <c r="H561" s="5" t="n">
        <v>-5000</v>
      </c>
      <c r="I561" s="6" t="n">
        <v>-0.0001177956504144558</v>
      </c>
      <c r="J561" s="5" t="n">
        <v>18440000</v>
      </c>
      <c r="K561" s="5" t="n">
        <v>2000</v>
      </c>
      <c r="L561" s="6" t="n">
        <v>4.71182601657823e-05</v>
      </c>
      <c r="M561" s="5" t="n"/>
      <c r="N561" s="5" t="n"/>
      <c r="O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17830</v>
      </c>
      <c r="D562" s="10" t="n">
        <v>60</v>
      </c>
      <c r="E562" s="11" t="n">
        <v>0.0034</v>
      </c>
      <c r="F562" s="9" t="n">
        <v>390673023020</v>
      </c>
      <c r="G562" s="10" t="n">
        <v>-160470000</v>
      </c>
      <c r="H562" s="10" t="n">
        <v>-9000</v>
      </c>
      <c r="I562" s="12" t="n">
        <v>-0.0004107527025017669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55900</v>
      </c>
      <c r="D563" s="5" t="n">
        <v>-200</v>
      </c>
      <c r="E563" s="13" t="n">
        <v>-0.0036</v>
      </c>
      <c r="F563" s="7" t="n">
        <v>389863984900</v>
      </c>
      <c r="G563" s="5" t="n">
        <v>-111800000</v>
      </c>
      <c r="H563" s="5" t="n">
        <v>-2000</v>
      </c>
      <c r="I563" s="6" t="n">
        <v>-0.0002867666784575566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136700</v>
      </c>
      <c r="D564" s="10" t="n">
        <v>-1800</v>
      </c>
      <c r="E564" s="11" t="n">
        <v>-0.013</v>
      </c>
      <c r="F564" s="9" t="n">
        <v>387722210000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186700</v>
      </c>
      <c r="D565" s="5" t="n">
        <v>7000</v>
      </c>
      <c r="E565" s="13" t="n">
        <v>0.039</v>
      </c>
      <c r="F565" s="7" t="n">
        <v>384387668400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26950</v>
      </c>
      <c r="D566" s="10" t="n">
        <v>-200</v>
      </c>
      <c r="E566" s="11" t="n">
        <v>-0.0074</v>
      </c>
      <c r="F566" s="9" t="n">
        <v>382053441000</v>
      </c>
      <c r="G566" s="10" t="n">
        <v>-107800000</v>
      </c>
      <c r="H566" s="10" t="n">
        <v>-4000</v>
      </c>
      <c r="I566" s="12" t="n">
        <v>-0.0002821594793593287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34400</v>
      </c>
      <c r="D567" s="5" t="n">
        <v>200</v>
      </c>
      <c r="E567" s="13" t="n">
        <v>0.0058</v>
      </c>
      <c r="F567" s="7" t="n">
        <v>379106404000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메가스터디교육 (215200)</t>
        </is>
      </c>
      <c r="B568" s="8" t="inlineStr">
        <is>
          <t>일반 교습 학원</t>
        </is>
      </c>
      <c r="C568" s="9" t="n">
        <v>36550</v>
      </c>
      <c r="D568" s="10" t="n">
        <v>850</v>
      </c>
      <c r="E568" s="11" t="n">
        <v>0.0238</v>
      </c>
      <c r="F568" s="9" t="n">
        <v>378848644800</v>
      </c>
      <c r="G568" s="10" t="n">
        <v>-36550000</v>
      </c>
      <c r="H568" s="10" t="n">
        <v>-1000</v>
      </c>
      <c r="I568" s="12" t="n">
        <v>-9.647652301698296e-05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13900</v>
      </c>
      <c r="D569" s="5" t="n">
        <v>-160</v>
      </c>
      <c r="E569" s="13" t="n">
        <v>-0.0114</v>
      </c>
      <c r="F569" s="7" t="n">
        <v>378775000000</v>
      </c>
      <c r="G569" s="5" t="n">
        <v>-27800000</v>
      </c>
      <c r="H569" s="5" t="n">
        <v>-2000</v>
      </c>
      <c r="I569" s="6" t="n">
        <v>-7.339449541284403e-05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컴투스 (078340)</t>
        </is>
      </c>
      <c r="B570" s="8" t="inlineStr">
        <is>
          <t>소프트웨어 개발 및 공급업</t>
        </is>
      </c>
      <c r="C570" s="9" t="n">
        <v>31300</v>
      </c>
      <c r="D570" s="10" t="n">
        <v>-500</v>
      </c>
      <c r="E570" s="11" t="n">
        <v>-0.0157</v>
      </c>
      <c r="F570" s="9" t="n">
        <v>378458096900</v>
      </c>
      <c r="G570" s="10" t="n">
        <v>93900000</v>
      </c>
      <c r="H570" s="10" t="n">
        <v>3000</v>
      </c>
      <c r="I570" s="12" t="n">
        <v>0.0002481120123182652</v>
      </c>
      <c r="J570" s="10" t="n">
        <v>-31300000</v>
      </c>
      <c r="K570" s="10" t="n">
        <v>-1000</v>
      </c>
      <c r="L570" s="12" t="n">
        <v>-8.270400410608839e-05</v>
      </c>
      <c r="M570" s="10" t="n"/>
      <c r="N570" s="10" t="n"/>
      <c r="O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10410</v>
      </c>
      <c r="D571" s="5" t="n">
        <v>-40</v>
      </c>
      <c r="E571" s="13" t="n">
        <v>-0.0038</v>
      </c>
      <c r="F571" s="7" t="n">
        <v>378020307900</v>
      </c>
      <c r="G571" s="5" t="n">
        <v>20820000</v>
      </c>
      <c r="H571" s="5" t="n">
        <v>2000</v>
      </c>
      <c r="I571" s="6" t="n">
        <v>5.507640612130193e-05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23450</v>
      </c>
      <c r="D572" s="10" t="n">
        <v>900</v>
      </c>
      <c r="E572" s="11" t="n">
        <v>0.0399</v>
      </c>
      <c r="F572" s="9" t="n">
        <v>375856342050</v>
      </c>
      <c r="G572" s="10" t="n">
        <v>-187600000</v>
      </c>
      <c r="H572" s="10" t="n">
        <v>-8000</v>
      </c>
      <c r="I572" s="12" t="n">
        <v>-0.0004991268711252547</v>
      </c>
      <c r="J572" s="10" t="n">
        <v>46900000</v>
      </c>
      <c r="K572" s="10" t="n">
        <v>2000</v>
      </c>
      <c r="L572" s="12" t="n">
        <v>0.0001247817177813137</v>
      </c>
      <c r="M572" s="10" t="n"/>
      <c r="N572" s="10" t="n"/>
      <c r="O572" s="12" t="n"/>
    </row>
    <row r="573">
      <c r="A573" t="inlineStr">
        <is>
          <t>코세스 (089890)</t>
        </is>
      </c>
      <c r="B573" t="inlineStr">
        <is>
          <t>특수 목적용 기계 제조업</t>
        </is>
      </c>
      <c r="C573" s="7" t="n">
        <v>22650</v>
      </c>
      <c r="D573" s="5" t="n">
        <v>600</v>
      </c>
      <c r="E573" s="13" t="n">
        <v>0.0272</v>
      </c>
      <c r="F573" s="7" t="n">
        <v>375649389300</v>
      </c>
      <c r="G573" s="5" t="n">
        <v>45300000</v>
      </c>
      <c r="H573" s="5" t="n">
        <v>2000</v>
      </c>
      <c r="I573" s="6" t="n">
        <v>0.0001205911716891483</v>
      </c>
      <c r="J573" s="5" t="n">
        <v>-249150000</v>
      </c>
      <c r="K573" s="5" t="n">
        <v>-11000</v>
      </c>
      <c r="L573" s="6" t="n">
        <v>-0.0006632514442903155</v>
      </c>
      <c r="M573" s="5" t="n"/>
      <c r="N573" s="5" t="n"/>
      <c r="O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1929</v>
      </c>
      <c r="D574" s="10" t="n">
        <v>-14</v>
      </c>
      <c r="E574" s="11" t="n">
        <v>-0.0072</v>
      </c>
      <c r="F574" s="9" t="n">
        <v>373955187690</v>
      </c>
      <c r="G574" s="10" t="n">
        <v>-21219000</v>
      </c>
      <c r="H574" s="10" t="n">
        <v>-11000</v>
      </c>
      <c r="I574" s="12" t="n">
        <v>-5.6742092899083e-05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3900</v>
      </c>
      <c r="D575" s="5" t="n">
        <v>-15</v>
      </c>
      <c r="E575" s="13" t="n">
        <v>-0.0038</v>
      </c>
      <c r="F575" s="7" t="n">
        <v>373295484900</v>
      </c>
      <c r="G575" s="5" t="n">
        <v>35100000</v>
      </c>
      <c r="H575" s="5" t="n">
        <v>9000</v>
      </c>
      <c r="I575" s="6" t="n">
        <v>9.402738961443033e-05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35250</v>
      </c>
      <c r="D576" s="10" t="n">
        <v>-500</v>
      </c>
      <c r="E576" s="11" t="n">
        <v>-0.014</v>
      </c>
      <c r="F576" s="9" t="n">
        <v>372385441500</v>
      </c>
      <c r="G576" s="10" t="n">
        <v>1198500000</v>
      </c>
      <c r="H576" s="10" t="n">
        <v>34000</v>
      </c>
      <c r="I576" s="12" t="n">
        <v>0.003218439462005659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15000</v>
      </c>
      <c r="D577" s="5" t="n">
        <v>140</v>
      </c>
      <c r="E577" s="13" t="n">
        <v>0.009399999999999999</v>
      </c>
      <c r="F577" s="7" t="n">
        <v>372000000000</v>
      </c>
      <c r="G577" s="5" t="n">
        <v>-15000000</v>
      </c>
      <c r="H577" s="5" t="n">
        <v>-1000</v>
      </c>
      <c r="I577" s="6" t="n">
        <v>-4.032258064516129e-05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12780</v>
      </c>
      <c r="D578" s="10" t="n">
        <v>60</v>
      </c>
      <c r="E578" s="11" t="n">
        <v>0.004699999999999999</v>
      </c>
      <c r="F578" s="9" t="n">
        <v>370834167240</v>
      </c>
      <c r="G578" s="10" t="n">
        <v>-127800000</v>
      </c>
      <c r="H578" s="10" t="n">
        <v>-10000</v>
      </c>
      <c r="I578" s="12" t="n">
        <v>-0.000344628438504398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6140</v>
      </c>
      <c r="D579" s="5" t="n">
        <v>70</v>
      </c>
      <c r="E579" s="13" t="n">
        <v>0.0115</v>
      </c>
      <c r="F579" s="7" t="n">
        <v>368990391700</v>
      </c>
      <c r="G579" s="5" t="n">
        <v>12280000</v>
      </c>
      <c r="H579" s="5" t="n">
        <v>2000</v>
      </c>
      <c r="I579" s="6" t="n">
        <v>3.327999936102401e-05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9660</v>
      </c>
      <c r="D580" s="10" t="n">
        <v>430</v>
      </c>
      <c r="E580" s="11" t="n">
        <v>0.0466</v>
      </c>
      <c r="F580" s="9" t="n">
        <v>368244435720</v>
      </c>
      <c r="G580" s="10" t="n">
        <v>-28980000</v>
      </c>
      <c r="H580" s="10" t="n">
        <v>-3000</v>
      </c>
      <c r="I580" s="12" t="n">
        <v>-7.869772680566819e-05</v>
      </c>
      <c r="J580" s="10" t="n">
        <v>77280000</v>
      </c>
      <c r="K580" s="10" t="n">
        <v>8000</v>
      </c>
      <c r="L580" s="12" t="n">
        <v>0.0002098606048151152</v>
      </c>
      <c r="M580" s="10" t="n"/>
      <c r="N580" s="10" t="n"/>
      <c r="O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35800</v>
      </c>
      <c r="D581" s="5" t="n">
        <v>-1500</v>
      </c>
      <c r="E581" s="13" t="n">
        <v>-0.04019999999999999</v>
      </c>
      <c r="F581" s="7" t="n">
        <v>364896512000</v>
      </c>
      <c r="G581" s="5" t="n">
        <v>-35800000</v>
      </c>
      <c r="H581" s="5" t="n">
        <v>-1000</v>
      </c>
      <c r="I581" s="6" t="n">
        <v>-9.811000879065678e-05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21750</v>
      </c>
      <c r="D582" s="10" t="n">
        <v>200</v>
      </c>
      <c r="E582" s="11" t="n">
        <v>0.009300000000000001</v>
      </c>
      <c r="F582" s="9" t="n">
        <v>364748087250</v>
      </c>
      <c r="G582" s="10" t="n">
        <v>195750000</v>
      </c>
      <c r="H582" s="10" t="n">
        <v>9000</v>
      </c>
      <c r="I582" s="12" t="n">
        <v>0.0005366717656447422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7210</v>
      </c>
      <c r="D583" s="5" t="n">
        <v>410</v>
      </c>
      <c r="E583" s="13" t="n">
        <v>0.0603</v>
      </c>
      <c r="F583" s="7" t="n">
        <v>364518024850</v>
      </c>
      <c r="G583" s="5" t="n">
        <v>-136990000</v>
      </c>
      <c r="H583" s="5" t="n">
        <v>-19000</v>
      </c>
      <c r="I583" s="6" t="n">
        <v>-0.0003758113197732038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37450</v>
      </c>
      <c r="D584" s="10" t="n">
        <v>400</v>
      </c>
      <c r="E584" s="11" t="n">
        <v>0.0108</v>
      </c>
      <c r="F584" s="9" t="n">
        <v>364309143450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30900</v>
      </c>
      <c r="D585" s="5" t="n">
        <v>950</v>
      </c>
      <c r="E585" s="13" t="n">
        <v>0.0317</v>
      </c>
      <c r="F585" s="7" t="n">
        <v>363635649600</v>
      </c>
      <c r="G585" s="5" t="n">
        <v>92700000</v>
      </c>
      <c r="H585" s="5" t="n">
        <v>3000</v>
      </c>
      <c r="I585" s="6" t="n">
        <v>0.0002549255005717129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한솔아이원스 (114810)</t>
        </is>
      </c>
      <c r="B586" s="8" t="inlineStr">
        <is>
          <t>특수 목적용 기계 제조업</t>
        </is>
      </c>
      <c r="C586" s="9" t="n">
        <v>12900</v>
      </c>
      <c r="D586" s="10" t="n">
        <v>710</v>
      </c>
      <c r="E586" s="11" t="n">
        <v>0.0582</v>
      </c>
      <c r="F586" s="9" t="n">
        <v>363046944600</v>
      </c>
      <c r="G586" s="10" t="n">
        <v>77400000</v>
      </c>
      <c r="H586" s="10" t="n">
        <v>6000</v>
      </c>
      <c r="I586" s="12" t="n">
        <v>0.0002131955691991244</v>
      </c>
      <c r="J586" s="10" t="n">
        <v>825600000</v>
      </c>
      <c r="K586" s="10" t="n">
        <v>64000</v>
      </c>
      <c r="L586" s="12" t="n">
        <v>0.002274086071457327</v>
      </c>
      <c r="M586" s="10" t="n"/>
      <c r="N586" s="10" t="n"/>
      <c r="O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6530</v>
      </c>
      <c r="D587" s="5" t="n">
        <v>-40</v>
      </c>
      <c r="E587" s="13" t="n">
        <v>-0.0061</v>
      </c>
      <c r="F587" s="7" t="n">
        <v>362292170700</v>
      </c>
      <c r="G587" s="5" t="n">
        <v>32650000</v>
      </c>
      <c r="H587" s="5" t="n">
        <v>5000</v>
      </c>
      <c r="I587" s="6" t="n">
        <v>9.012063367782847e-05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3930</v>
      </c>
      <c r="D588" s="10" t="n">
        <v>-5</v>
      </c>
      <c r="E588" s="11" t="n">
        <v>-0.0013</v>
      </c>
      <c r="F588" s="9" t="n">
        <v>362198440290</v>
      </c>
      <c r="G588" s="10" t="n">
        <v>137550000</v>
      </c>
      <c r="H588" s="10" t="n">
        <v>35000</v>
      </c>
      <c r="I588" s="12" t="n">
        <v>0.000379764197465534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23750</v>
      </c>
      <c r="D589" s="5" t="n">
        <v>350</v>
      </c>
      <c r="E589" s="13" t="n">
        <v>0.015</v>
      </c>
      <c r="F589" s="7" t="n">
        <v>361644860000</v>
      </c>
      <c r="G589" s="5" t="n">
        <v>166250000</v>
      </c>
      <c r="H589" s="5" t="n">
        <v>7000</v>
      </c>
      <c r="I589" s="6" t="n">
        <v>0.000459705137244312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32450</v>
      </c>
      <c r="D590" s="10" t="n">
        <v>200</v>
      </c>
      <c r="E590" s="11" t="n">
        <v>0.0062</v>
      </c>
      <c r="F590" s="9" t="n">
        <v>359870500000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6760</v>
      </c>
      <c r="D591" s="5" t="n">
        <v>-100</v>
      </c>
      <c r="E591" s="13" t="n">
        <v>-0.0146</v>
      </c>
      <c r="F591" s="7" t="n">
        <v>359089962920</v>
      </c>
      <c r="G591" s="5" t="n">
        <v>-148720000</v>
      </c>
      <c r="H591" s="5" t="n">
        <v>-22000</v>
      </c>
      <c r="I591" s="6" t="n">
        <v>-0.0004141580532929923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9970</v>
      </c>
      <c r="D592" s="10" t="n">
        <v>200</v>
      </c>
      <c r="E592" s="11" t="n">
        <v>0.0205</v>
      </c>
      <c r="F592" s="9" t="n">
        <v>358703371840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10250</v>
      </c>
      <c r="D593" s="5" t="n">
        <v>60</v>
      </c>
      <c r="E593" s="13" t="n">
        <v>0.0059</v>
      </c>
      <c r="F593" s="7" t="n">
        <v>358606500000</v>
      </c>
      <c r="G593" s="5" t="n">
        <v>-20500000</v>
      </c>
      <c r="H593" s="5" t="n">
        <v>-2000</v>
      </c>
      <c r="I593" s="6" t="n">
        <v>-5.716572343223003e-05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8950</v>
      </c>
      <c r="D594" s="10" t="n">
        <v>110</v>
      </c>
      <c r="E594" s="11" t="n">
        <v>0.0124</v>
      </c>
      <c r="F594" s="9" t="n">
        <v>358000000000</v>
      </c>
      <c r="G594" s="10" t="n">
        <v>53700000</v>
      </c>
      <c r="H594" s="10" t="n">
        <v>6000</v>
      </c>
      <c r="I594" s="12" t="n">
        <v>0.00015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9820</v>
      </c>
      <c r="D595" s="5" t="n">
        <v>130</v>
      </c>
      <c r="E595" s="13" t="n">
        <v>0.0134</v>
      </c>
      <c r="F595" s="7" t="n">
        <v>357939000000</v>
      </c>
      <c r="G595" s="5" t="n">
        <v>29460000</v>
      </c>
      <c r="H595" s="5" t="n">
        <v>3000</v>
      </c>
      <c r="I595" s="6" t="n">
        <v>8.23045267489712e-05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357252629450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8640</v>
      </c>
      <c r="D597" s="5" t="n">
        <v>-20</v>
      </c>
      <c r="E597" s="13" t="n">
        <v>-0.0023</v>
      </c>
      <c r="F597" s="7" t="n">
        <v>356484585600</v>
      </c>
      <c r="G597" s="5" t="n">
        <v>-86400000</v>
      </c>
      <c r="H597" s="5" t="n">
        <v>-10000</v>
      </c>
      <c r="I597" s="6" t="n">
        <v>-0.0002423667207225243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4235</v>
      </c>
      <c r="D598" s="10" t="n">
        <v>-315</v>
      </c>
      <c r="E598" s="11" t="n">
        <v>-0.0692</v>
      </c>
      <c r="F598" s="9" t="n">
        <v>354906916210</v>
      </c>
      <c r="G598" s="10" t="n">
        <v>-4235000</v>
      </c>
      <c r="H598" s="10" t="n">
        <v>-1000</v>
      </c>
      <c r="I598" s="12" t="n">
        <v>-1.193270631416529e-05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제주은행 (006220)</t>
        </is>
      </c>
      <c r="B599" t="inlineStr">
        <is>
          <t>은행 및 저축기관</t>
        </is>
      </c>
      <c r="C599" s="7" t="n">
        <v>9330</v>
      </c>
      <c r="D599" s="5" t="n">
        <v>310</v>
      </c>
      <c r="E599" s="13" t="n">
        <v>0.0344</v>
      </c>
      <c r="F599" s="7" t="n">
        <v>352660536810</v>
      </c>
      <c r="G599" s="5" t="n">
        <v>-1212900000</v>
      </c>
      <c r="H599" s="5" t="n">
        <v>-130000</v>
      </c>
      <c r="I599" s="6" t="n">
        <v>-0.003439284732483306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33650</v>
      </c>
      <c r="D600" s="10" t="n">
        <v>600</v>
      </c>
      <c r="E600" s="11" t="n">
        <v>0.0182</v>
      </c>
      <c r="F600" s="9" t="n">
        <v>352551218250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10810</v>
      </c>
      <c r="D601" s="5" t="n">
        <v>-70</v>
      </c>
      <c r="E601" s="13" t="n">
        <v>-0.0064</v>
      </c>
      <c r="F601" s="7" t="n">
        <v>352406000000</v>
      </c>
      <c r="G601" s="5" t="n">
        <v>-43240000</v>
      </c>
      <c r="H601" s="5" t="n">
        <v>-4000</v>
      </c>
      <c r="I601" s="6" t="n">
        <v>-0.0001226993865030675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3205</v>
      </c>
      <c r="D602" s="10" t="n">
        <v>20</v>
      </c>
      <c r="E602" s="11" t="n">
        <v>0.0063</v>
      </c>
      <c r="F602" s="9" t="n">
        <v>349989333200</v>
      </c>
      <c r="G602" s="10" t="n">
        <v>-64100000</v>
      </c>
      <c r="H602" s="10" t="n">
        <v>-20000</v>
      </c>
      <c r="I602" s="12" t="n">
        <v>-0.0001831484388793367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3860</v>
      </c>
      <c r="D603" s="5" t="n">
        <v>45</v>
      </c>
      <c r="E603" s="13" t="n">
        <v>0.0118</v>
      </c>
      <c r="F603" s="7" t="n">
        <v>346870963840</v>
      </c>
      <c r="G603" s="5" t="n">
        <v>-73340000</v>
      </c>
      <c r="H603" s="5" t="n">
        <v>-19000</v>
      </c>
      <c r="I603" s="6" t="n">
        <v>-0.0002114330908188363</v>
      </c>
      <c r="J603" s="5" t="n">
        <v>61760000</v>
      </c>
      <c r="K603" s="5" t="n">
        <v>16000</v>
      </c>
      <c r="L603" s="6" t="n">
        <v>0.0001780489185842832</v>
      </c>
      <c r="M603" s="5" t="n"/>
      <c r="N603" s="5" t="n"/>
      <c r="O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4295</v>
      </c>
      <c r="D604" s="10" t="n">
        <v>105</v>
      </c>
      <c r="E604" s="11" t="n">
        <v>0.0251</v>
      </c>
      <c r="F604" s="9" t="n">
        <v>346353030575</v>
      </c>
      <c r="G604" s="10" t="n">
        <v>210455000</v>
      </c>
      <c r="H604" s="10" t="n">
        <v>49000</v>
      </c>
      <c r="I604" s="12" t="n">
        <v>0.0006076314668031398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14310</v>
      </c>
      <c r="D605" s="5" t="n">
        <v>560</v>
      </c>
      <c r="E605" s="13" t="n">
        <v>0.0407</v>
      </c>
      <c r="F605" s="7" t="n">
        <v>346222808460</v>
      </c>
      <c r="G605" s="5" t="n">
        <v>57240000</v>
      </c>
      <c r="H605" s="5" t="n">
        <v>4000</v>
      </c>
      <c r="I605" s="6" t="n">
        <v>0.0001653270628084951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10070</v>
      </c>
      <c r="D606" s="10" t="n">
        <v>80</v>
      </c>
      <c r="E606" s="11" t="n">
        <v>0.008</v>
      </c>
      <c r="F606" s="9" t="n">
        <v>345363328130</v>
      </c>
      <c r="G606" s="10" t="n">
        <v>-20140000</v>
      </c>
      <c r="H606" s="10" t="n">
        <v>-2000</v>
      </c>
      <c r="I606" s="12" t="n">
        <v>-5.831539818963928e-05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오킨스전자 (080580)</t>
        </is>
      </c>
      <c r="B607" t="inlineStr">
        <is>
          <t>전자부품 제조업</t>
        </is>
      </c>
      <c r="C607" s="7" t="n">
        <v>16350</v>
      </c>
      <c r="D607" s="5" t="n">
        <v>-350</v>
      </c>
      <c r="E607" s="13" t="n">
        <v>-0.021</v>
      </c>
      <c r="F607" s="7" t="n">
        <v>344837114250</v>
      </c>
      <c r="G607" s="5" t="n">
        <v>196200000</v>
      </c>
      <c r="H607" s="5" t="n">
        <v>12000</v>
      </c>
      <c r="I607" s="6" t="n">
        <v>0.0005689642787631001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37200</v>
      </c>
      <c r="D608" s="10" t="n">
        <v>500</v>
      </c>
      <c r="E608" s="11" t="n">
        <v>0.0136</v>
      </c>
      <c r="F608" s="9" t="n">
        <v>344502950400</v>
      </c>
      <c r="G608" s="10" t="n">
        <v>-37200000</v>
      </c>
      <c r="H608" s="10" t="n">
        <v>-1000</v>
      </c>
      <c r="I608" s="12" t="n">
        <v>-0.0001079816586673854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글로벌텍스프리 (204620)</t>
        </is>
      </c>
      <c r="B609" t="inlineStr">
        <is>
          <t>금융 지원 서비스업</t>
        </is>
      </c>
      <c r="C609" s="7" t="n">
        <v>4895</v>
      </c>
      <c r="D609" s="5" t="n">
        <v>105</v>
      </c>
      <c r="E609" s="13" t="n">
        <v>0.0219</v>
      </c>
      <c r="F609" s="7" t="n">
        <v>344036900350</v>
      </c>
      <c r="G609" s="5" t="n">
        <v>-34265000</v>
      </c>
      <c r="H609" s="5" t="n">
        <v>-7000</v>
      </c>
      <c r="I609" s="6" t="n">
        <v>-9.959687453625205e-05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343196518270</v>
      </c>
      <c r="G610" s="10" t="n">
        <v>-45040000</v>
      </c>
      <c r="H610" s="10" t="n">
        <v>-16000</v>
      </c>
      <c r="I610" s="12" t="n">
        <v>-0.0001312367626193867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8730</v>
      </c>
      <c r="D611" s="5" t="n">
        <v>100</v>
      </c>
      <c r="E611" s="13" t="n">
        <v>0.0116</v>
      </c>
      <c r="F611" s="7" t="n">
        <v>342256184190</v>
      </c>
      <c r="G611" s="5" t="n">
        <v>-26190000</v>
      </c>
      <c r="H611" s="5" t="n">
        <v>-3000</v>
      </c>
      <c r="I611" s="6" t="n">
        <v>-7.652162680999473e-05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19630</v>
      </c>
      <c r="D612" s="10" t="n">
        <v>130</v>
      </c>
      <c r="E612" s="11" t="n">
        <v>0.0067</v>
      </c>
      <c r="F612" s="9" t="n">
        <v>341591445000</v>
      </c>
      <c r="G612" s="10" t="n">
        <v>-19630000</v>
      </c>
      <c r="H612" s="10" t="n">
        <v>-1000</v>
      </c>
      <c r="I612" s="12" t="n">
        <v>-5.746631037554235e-05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5000</v>
      </c>
      <c r="E613" s="13" t="n">
        <v>0.0244</v>
      </c>
      <c r="F613" s="7" t="n">
        <v>339758160000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25600</v>
      </c>
      <c r="D614" s="10" t="n">
        <v>-450</v>
      </c>
      <c r="E614" s="11" t="n">
        <v>-0.0173</v>
      </c>
      <c r="F614" s="9" t="n">
        <v>338661529600</v>
      </c>
      <c r="G614" s="10" t="n">
        <v>-102400000</v>
      </c>
      <c r="H614" s="10" t="n">
        <v>-4000</v>
      </c>
      <c r="I614" s="12" t="n">
        <v>-0.0003023667911762718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39050</v>
      </c>
      <c r="D615" s="5" t="n">
        <v>-50</v>
      </c>
      <c r="E615" s="13" t="n">
        <v>-0.0013</v>
      </c>
      <c r="F615" s="7" t="n">
        <v>336962801450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일진홀딩스 (015860)</t>
        </is>
      </c>
      <c r="B616" s="8" t="inlineStr">
        <is>
          <t>기타 금융업</t>
        </is>
      </c>
      <c r="C616" s="9" t="n">
        <v>6820</v>
      </c>
      <c r="D616" s="10" t="n">
        <v>480</v>
      </c>
      <c r="E616" s="11" t="n">
        <v>0.0757</v>
      </c>
      <c r="F616" s="9" t="n">
        <v>336549834060</v>
      </c>
      <c r="G616" s="10" t="n">
        <v>-143220000</v>
      </c>
      <c r="H616" s="10" t="n">
        <v>-21000</v>
      </c>
      <c r="I616" s="12" t="n">
        <v>-0.0004255536194216836</v>
      </c>
      <c r="J616" s="10" t="n">
        <v>-54560000</v>
      </c>
      <c r="K616" s="10" t="n">
        <v>-8000</v>
      </c>
      <c r="L616" s="12" t="n">
        <v>-0.0001621156645415937</v>
      </c>
      <c r="M616" s="10" t="n"/>
      <c r="N616" s="10" t="n"/>
      <c r="O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15490</v>
      </c>
      <c r="D617" s="5" t="n">
        <v>140</v>
      </c>
      <c r="E617" s="13" t="n">
        <v>0.0091</v>
      </c>
      <c r="F617" s="7" t="n">
        <v>332678637060</v>
      </c>
      <c r="G617" s="5" t="n">
        <v>340780000</v>
      </c>
      <c r="H617" s="5" t="n">
        <v>22000</v>
      </c>
      <c r="I617" s="6" t="n">
        <v>0.001024351918150184</v>
      </c>
      <c r="J617" s="5" t="n">
        <v>46470000</v>
      </c>
      <c r="K617" s="5" t="n">
        <v>3000</v>
      </c>
      <c r="L617" s="6" t="n">
        <v>0.0001396843524750251</v>
      </c>
      <c r="M617" s="5" t="n"/>
      <c r="N617" s="5" t="n"/>
      <c r="O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10740</v>
      </c>
      <c r="D618" s="10" t="n">
        <v>-190</v>
      </c>
      <c r="E618" s="11" t="n">
        <v>-0.0174</v>
      </c>
      <c r="F618" s="9" t="n">
        <v>332581015500</v>
      </c>
      <c r="G618" s="10" t="n">
        <v>-53700000</v>
      </c>
      <c r="H618" s="10" t="n">
        <v>-5000</v>
      </c>
      <c r="I618" s="12" t="n">
        <v>-0.0001614644176826142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36900</v>
      </c>
      <c r="D619" s="5" t="n">
        <v>-100</v>
      </c>
      <c r="E619" s="13" t="n">
        <v>-0.0027</v>
      </c>
      <c r="F619" s="7" t="n">
        <v>332012510100</v>
      </c>
      <c r="G619" s="5" t="n">
        <v>110700000</v>
      </c>
      <c r="H619" s="5" t="n">
        <v>3000</v>
      </c>
      <c r="I619" s="6" t="n">
        <v>0.0003334211712885695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9020</v>
      </c>
      <c r="D620" s="10" t="n">
        <v>360</v>
      </c>
      <c r="E620" s="11" t="n">
        <v>0.0416</v>
      </c>
      <c r="F620" s="9" t="n">
        <v>331505809140</v>
      </c>
      <c r="G620" s="10" t="n">
        <v>207460000</v>
      </c>
      <c r="H620" s="10" t="n">
        <v>23000</v>
      </c>
      <c r="I620" s="12" t="n">
        <v>0.0006258110545278151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39600</v>
      </c>
      <c r="D621" s="5" t="n">
        <v>-200</v>
      </c>
      <c r="E621" s="13" t="n">
        <v>-0.005</v>
      </c>
      <c r="F621" s="7" t="n">
        <v>329185533600</v>
      </c>
      <c r="G621" s="5" t="n">
        <v>1069200000</v>
      </c>
      <c r="H621" s="5" t="n">
        <v>27000</v>
      </c>
      <c r="I621" s="6" t="n">
        <v>0.003248016364228225</v>
      </c>
      <c r="J621" s="5" t="n">
        <v>158400000</v>
      </c>
      <c r="K621" s="5" t="n">
        <v>4000</v>
      </c>
      <c r="L621" s="6" t="n">
        <v>0.0004811876095152926</v>
      </c>
      <c r="M621" s="5" t="n"/>
      <c r="N621" s="5" t="n"/>
      <c r="O621" s="6" t="n"/>
    </row>
    <row r="622">
      <c r="A622" s="8" t="inlineStr">
        <is>
          <t>에이디테크놀로지 (200710)</t>
        </is>
      </c>
      <c r="B622" s="8" t="inlineStr">
        <is>
          <t>반도체 제조업</t>
        </is>
      </c>
      <c r="C622" s="9" t="n">
        <v>24450</v>
      </c>
      <c r="D622" s="10" t="n">
        <v>-600</v>
      </c>
      <c r="E622" s="11" t="n">
        <v>-0.024</v>
      </c>
      <c r="F622" s="9" t="n">
        <v>329146071150</v>
      </c>
      <c r="G622" s="10" t="n">
        <v>244500000</v>
      </c>
      <c r="H622" s="10" t="n">
        <v>10000</v>
      </c>
      <c r="I622" s="12" t="n">
        <v>0.0007428312880835673</v>
      </c>
      <c r="J622" s="10" t="n">
        <v>-220050000</v>
      </c>
      <c r="K622" s="10" t="n">
        <v>-9000</v>
      </c>
      <c r="L622" s="12" t="n">
        <v>-0.0006685481592752106</v>
      </c>
      <c r="M622" s="10" t="n"/>
      <c r="N622" s="10" t="n"/>
      <c r="O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7200</v>
      </c>
      <c r="D623" s="5" t="n">
        <v>340</v>
      </c>
      <c r="E623" s="13" t="n">
        <v>0.0496</v>
      </c>
      <c r="F623" s="7" t="n">
        <v>327600000000</v>
      </c>
      <c r="G623" s="5" t="n">
        <v>403200000</v>
      </c>
      <c r="H623" s="5" t="n">
        <v>56000</v>
      </c>
      <c r="I623" s="6" t="n">
        <v>0.001230769230769231</v>
      </c>
      <c r="J623" s="5" t="n">
        <v>57600000</v>
      </c>
      <c r="K623" s="5" t="n">
        <v>8000</v>
      </c>
      <c r="L623" s="6" t="n">
        <v>0.0001758241758241758</v>
      </c>
      <c r="M623" s="5" t="n"/>
      <c r="N623" s="5" t="n"/>
      <c r="O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11470</v>
      </c>
      <c r="D624" s="10" t="n">
        <v>40</v>
      </c>
      <c r="E624" s="11" t="n">
        <v>0.0035</v>
      </c>
      <c r="F624" s="9" t="n">
        <v>327393853240</v>
      </c>
      <c r="G624" s="10" t="n">
        <v>-596440000</v>
      </c>
      <c r="H624" s="10" t="n">
        <v>-52000</v>
      </c>
      <c r="I624" s="12" t="n">
        <v>-0.001821781301320806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12110</v>
      </c>
      <c r="D625" s="5" t="n">
        <v>40</v>
      </c>
      <c r="E625" s="13" t="n">
        <v>0.0033</v>
      </c>
      <c r="F625" s="7" t="n">
        <v>327314372070</v>
      </c>
      <c r="G625" s="5" t="n">
        <v>-12110000</v>
      </c>
      <c r="H625" s="5" t="n">
        <v>-1000</v>
      </c>
      <c r="I625" s="6" t="n">
        <v>-3.699806984769412e-05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35950</v>
      </c>
      <c r="D626" s="10" t="n">
        <v>3400</v>
      </c>
      <c r="E626" s="11" t="n">
        <v>0.1045</v>
      </c>
      <c r="F626" s="9" t="n">
        <v>325884808700</v>
      </c>
      <c r="G626" s="10" t="n">
        <v>647100000</v>
      </c>
      <c r="H626" s="10" t="n">
        <v>18000</v>
      </c>
      <c r="I626" s="12" t="n">
        <v>0.001985670957113258</v>
      </c>
      <c r="J626" s="10" t="n">
        <v>647100000</v>
      </c>
      <c r="K626" s="10" t="n">
        <v>18000</v>
      </c>
      <c r="L626" s="12" t="n">
        <v>0.001985670957113258</v>
      </c>
      <c r="M626" s="10" t="n"/>
      <c r="N626" s="10" t="n"/>
      <c r="O626" s="12" t="n"/>
    </row>
    <row r="627">
      <c r="A627" t="inlineStr">
        <is>
          <t>스틱인베스트먼트 (026890)</t>
        </is>
      </c>
      <c r="B627" t="inlineStr">
        <is>
          <t>신탁업 및 집합투자업</t>
        </is>
      </c>
      <c r="C627" s="7" t="n">
        <v>8340</v>
      </c>
      <c r="D627" s="5" t="n">
        <v>-10</v>
      </c>
      <c r="E627" s="13" t="n">
        <v>-0.0012</v>
      </c>
      <c r="F627" s="7" t="n">
        <v>323348780580</v>
      </c>
      <c r="G627" s="5" t="n">
        <v>-41700000</v>
      </c>
      <c r="H627" s="5" t="n">
        <v>-5000</v>
      </c>
      <c r="I627" s="6" t="n">
        <v>-0.0001289629109632067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7540</v>
      </c>
      <c r="D628" s="10" t="n">
        <v>-190</v>
      </c>
      <c r="E628" s="11" t="n">
        <v>-0.0246</v>
      </c>
      <c r="F628" s="9" t="n">
        <v>322989607720</v>
      </c>
      <c r="G628" s="10" t="n">
        <v>37700000</v>
      </c>
      <c r="H628" s="10" t="n">
        <v>5000</v>
      </c>
      <c r="I628" s="12" t="n">
        <v>0.0001167220216963828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15770</v>
      </c>
      <c r="D629" s="5" t="n">
        <v>-10</v>
      </c>
      <c r="E629" s="13" t="n">
        <v>-0.0005999999999999999</v>
      </c>
      <c r="F629" s="7" t="n">
        <v>320228490140</v>
      </c>
      <c r="G629" s="5" t="n">
        <v>-31540000</v>
      </c>
      <c r="H629" s="5" t="n">
        <v>-2000</v>
      </c>
      <c r="I629" s="6" t="n">
        <v>-9.849217346717368e-05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한양디지텍 (078350)</t>
        </is>
      </c>
      <c r="B631" t="inlineStr">
        <is>
          <t>반도체 제조업</t>
        </is>
      </c>
      <c r="C631" s="7" t="n">
        <v>20950</v>
      </c>
      <c r="D631" s="5" t="n">
        <v>-350</v>
      </c>
      <c r="E631" s="13" t="n">
        <v>-0.0164</v>
      </c>
      <c r="F631" s="7" t="n">
        <v>319369802900</v>
      </c>
      <c r="G631" s="5" t="n">
        <v>544700000</v>
      </c>
      <c r="H631" s="5" t="n">
        <v>26000</v>
      </c>
      <c r="I631" s="6" t="n">
        <v>0.001705546344876427</v>
      </c>
      <c r="J631" s="5" t="n">
        <v>-314250000</v>
      </c>
      <c r="K631" s="5" t="n">
        <v>-15000</v>
      </c>
      <c r="L631" s="6" t="n">
        <v>-0.0009839690451210158</v>
      </c>
      <c r="M631" s="5" t="n"/>
      <c r="N631" s="5" t="n"/>
      <c r="O631" s="6" t="n"/>
    </row>
    <row r="632">
      <c r="A632" s="8" t="inlineStr">
        <is>
          <t>보성파워텍 (006910)</t>
        </is>
      </c>
      <c r="B632" s="8" t="inlineStr">
        <is>
          <t>구조용 금속제품, 탱크 및 증기발생기 제조업</t>
        </is>
      </c>
      <c r="C632" s="9" t="n">
        <v>6500</v>
      </c>
      <c r="D632" s="10" t="n">
        <v>-100</v>
      </c>
      <c r="E632" s="11" t="n">
        <v>-0.0152</v>
      </c>
      <c r="F632" s="9" t="n">
        <v>319343856000</v>
      </c>
      <c r="G632" s="10" t="n">
        <v>-214500000</v>
      </c>
      <c r="H632" s="10" t="n">
        <v>-33000</v>
      </c>
      <c r="I632" s="12" t="n">
        <v>-0.0006716897662812713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6070</v>
      </c>
      <c r="D633" s="5" t="n">
        <v>-30</v>
      </c>
      <c r="E633" s="13" t="n">
        <v>-0.0049</v>
      </c>
      <c r="F633" s="7" t="n">
        <v>318941940390</v>
      </c>
      <c r="G633" s="5" t="n">
        <v>18210000</v>
      </c>
      <c r="H633" s="5" t="n">
        <v>3000</v>
      </c>
      <c r="I633" s="6" t="n">
        <v>5.709503108224945e-05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4865</v>
      </c>
      <c r="D634" s="10" t="n">
        <v>-10</v>
      </c>
      <c r="E634" s="11" t="n">
        <v>-0.0021</v>
      </c>
      <c r="F634" s="9" t="n">
        <v>318029759320</v>
      </c>
      <c r="G634" s="10" t="n">
        <v>-24325000</v>
      </c>
      <c r="H634" s="10" t="n">
        <v>-5000</v>
      </c>
      <c r="I634" s="12" t="n">
        <v>-7.648655286854555e-05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이수화학 (005950)</t>
        </is>
      </c>
      <c r="B635" t="inlineStr">
        <is>
          <t>기초 화학물질 제조업</t>
        </is>
      </c>
      <c r="C635" s="7" t="n">
        <v>12070</v>
      </c>
      <c r="D635" s="5" t="n">
        <v>190</v>
      </c>
      <c r="E635" s="13" t="n">
        <v>0.016</v>
      </c>
      <c r="F635" s="7" t="n">
        <v>317370619830</v>
      </c>
      <c r="G635" s="5" t="n">
        <v>-446590000</v>
      </c>
      <c r="H635" s="5" t="n">
        <v>-37000</v>
      </c>
      <c r="I635" s="6" t="n">
        <v>-0.001407156088484865</v>
      </c>
      <c r="J635" s="5" t="n">
        <v>12070000</v>
      </c>
      <c r="K635" s="5" t="n">
        <v>1000</v>
      </c>
      <c r="L635" s="6" t="n">
        <v>3.803124563472609e-05</v>
      </c>
      <c r="M635" s="5" t="n"/>
      <c r="N635" s="5" t="n"/>
      <c r="O635" s="6" t="n"/>
    </row>
    <row r="636">
      <c r="A636" s="8" t="inlineStr">
        <is>
          <t>디케이티 (290550)</t>
        </is>
      </c>
      <c r="B636" s="8" t="inlineStr">
        <is>
          <t>전자부품 제조업</t>
        </is>
      </c>
      <c r="C636" s="9" t="n">
        <v>15850</v>
      </c>
      <c r="D636" s="10" t="n">
        <v>0</v>
      </c>
      <c r="E636" s="11" t="n">
        <v>0</v>
      </c>
      <c r="F636" s="9" t="n">
        <v>317019495500</v>
      </c>
      <c r="G636" s="10" t="n">
        <v>602300000</v>
      </c>
      <c r="H636" s="10" t="n">
        <v>38000</v>
      </c>
      <c r="I636" s="12" t="n">
        <v>0.001899883157185833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24450</v>
      </c>
      <c r="D637" s="5" t="n">
        <v>350</v>
      </c>
      <c r="E637" s="13" t="n">
        <v>0.0145</v>
      </c>
      <c r="F637" s="7" t="n">
        <v>315592776000</v>
      </c>
      <c r="G637" s="5" t="n">
        <v>24450000</v>
      </c>
      <c r="H637" s="5" t="n">
        <v>1000</v>
      </c>
      <c r="I637" s="6" t="n">
        <v>7.747325623194873e-05</v>
      </c>
      <c r="J637" s="5" t="n">
        <v>48900000</v>
      </c>
      <c r="K637" s="5" t="n">
        <v>2000</v>
      </c>
      <c r="L637" s="6" t="n">
        <v>0.0001549465124638975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36450</v>
      </c>
      <c r="D638" s="10" t="n">
        <v>100</v>
      </c>
      <c r="E638" s="11" t="n">
        <v>0.0028</v>
      </c>
      <c r="F638" s="9" t="n">
        <v>314340826950</v>
      </c>
      <c r="G638" s="10" t="n">
        <v>-36450000</v>
      </c>
      <c r="H638" s="10" t="n">
        <v>-1000</v>
      </c>
      <c r="I638" s="12" t="n">
        <v>-0.000115956938695074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한국자산신탁 (123890)</t>
        </is>
      </c>
      <c r="B639" t="inlineStr">
        <is>
          <t>신탁업 및 집합투자업</t>
        </is>
      </c>
      <c r="C639" s="7" t="n">
        <v>2555</v>
      </c>
      <c r="D639" s="5" t="n">
        <v>50</v>
      </c>
      <c r="E639" s="13" t="n">
        <v>0.02</v>
      </c>
      <c r="F639" s="7" t="n">
        <v>312665380930</v>
      </c>
      <c r="G639" s="5" t="n">
        <v>104755000</v>
      </c>
      <c r="H639" s="5" t="n">
        <v>41000</v>
      </c>
      <c r="I639" s="6" t="n">
        <v>0.0003350386911669403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20200</v>
      </c>
      <c r="D640" s="10" t="n">
        <v>-150</v>
      </c>
      <c r="E640" s="11" t="n">
        <v>-0.0074</v>
      </c>
      <c r="F640" s="9" t="n">
        <v>310938216200</v>
      </c>
      <c r="G640" s="10" t="n">
        <v>181800000</v>
      </c>
      <c r="H640" s="10" t="n">
        <v>9000</v>
      </c>
      <c r="I640" s="12" t="n">
        <v>0.000584682070354014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신라젠 (215600)</t>
        </is>
      </c>
      <c r="B641" t="inlineStr">
        <is>
          <t>자연과학 및 공학 연구개발업</t>
        </is>
      </c>
      <c r="C641" s="7" t="n">
        <v>2240</v>
      </c>
      <c r="D641" s="5" t="n">
        <v>25</v>
      </c>
      <c r="E641" s="13" t="n">
        <v>0.0113</v>
      </c>
      <c r="F641" s="7" t="n">
        <v>310359983360</v>
      </c>
      <c r="G641" s="5" t="n">
        <v>-47040000</v>
      </c>
      <c r="H641" s="5" t="n">
        <v>-21000</v>
      </c>
      <c r="I641" s="6" t="n">
        <v>-0.0001515659315699739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6750</v>
      </c>
      <c r="D642" s="10" t="n">
        <v>70</v>
      </c>
      <c r="E642" s="11" t="n">
        <v>0.0105</v>
      </c>
      <c r="F642" s="9" t="n">
        <v>308439029250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34350</v>
      </c>
      <c r="D643" s="5" t="n">
        <v>600</v>
      </c>
      <c r="E643" s="13" t="n">
        <v>0.0178</v>
      </c>
      <c r="F643" s="7" t="n">
        <v>308039464500</v>
      </c>
      <c r="G643" s="5" t="n">
        <v>34350000</v>
      </c>
      <c r="H643" s="5" t="n">
        <v>1000</v>
      </c>
      <c r="I643" s="6" t="n">
        <v>0.0001115116858671204</v>
      </c>
      <c r="J643" s="5" t="n">
        <v>68700000</v>
      </c>
      <c r="K643" s="5" t="n">
        <v>2000</v>
      </c>
      <c r="L643" s="6" t="n">
        <v>0.0002230233717342409</v>
      </c>
      <c r="M643" s="5" t="n"/>
      <c r="N643" s="5" t="n"/>
      <c r="O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25250</v>
      </c>
      <c r="D644" s="10" t="n">
        <v>250</v>
      </c>
      <c r="E644" s="11" t="n">
        <v>0.01</v>
      </c>
      <c r="F644" s="9" t="n">
        <v>307647136250</v>
      </c>
      <c r="G644" s="10" t="n">
        <v>883750000</v>
      </c>
      <c r="H644" s="10" t="n">
        <v>35000</v>
      </c>
      <c r="I644" s="12" t="n">
        <v>0.002872609219680328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26750</v>
      </c>
      <c r="D645" s="5" t="n">
        <v>-500</v>
      </c>
      <c r="E645" s="13" t="n">
        <v>-0.0183</v>
      </c>
      <c r="F645" s="7" t="n">
        <v>307625000000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4665</v>
      </c>
      <c r="D646" s="10" t="n">
        <v>30</v>
      </c>
      <c r="E646" s="11" t="n">
        <v>0.006500000000000001</v>
      </c>
      <c r="F646" s="9" t="n">
        <v>307362057285</v>
      </c>
      <c r="G646" s="10" t="n">
        <v>55980000</v>
      </c>
      <c r="H646" s="10" t="n">
        <v>12000</v>
      </c>
      <c r="I646" s="12" t="n">
        <v>0.0001821304831653076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6140</v>
      </c>
      <c r="D647" s="5" t="n">
        <v>190</v>
      </c>
      <c r="E647" s="13" t="n">
        <v>0.0319</v>
      </c>
      <c r="F647" s="7" t="n">
        <v>305770821120</v>
      </c>
      <c r="G647" s="5" t="n">
        <v>-36840000</v>
      </c>
      <c r="H647" s="5" t="n">
        <v>-6000</v>
      </c>
      <c r="I647" s="6" t="n">
        <v>-0.0001204823922212712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한국피아이엠 (448900)</t>
        </is>
      </c>
      <c r="B648" s="8" t="inlineStr">
        <is>
          <t>자동차 신품 부품 제조업</t>
        </is>
      </c>
      <c r="C648" s="9" t="n">
        <v>50300</v>
      </c>
      <c r="D648" s="10" t="n">
        <v>-2400</v>
      </c>
      <c r="E648" s="11" t="n">
        <v>-0.0455</v>
      </c>
      <c r="F648" s="9" t="n">
        <v>305545187100</v>
      </c>
      <c r="G648" s="10" t="n">
        <v>50300000</v>
      </c>
      <c r="H648" s="10" t="n">
        <v>1000</v>
      </c>
      <c r="I648" s="12" t="n">
        <v>0.0001646237680174541</v>
      </c>
      <c r="J648" s="10" t="n">
        <v>-100600000</v>
      </c>
      <c r="K648" s="10" t="n">
        <v>-2000</v>
      </c>
      <c r="L648" s="12" t="n">
        <v>-0.0003292475360349082</v>
      </c>
      <c r="M648" s="10" t="n"/>
      <c r="N648" s="10" t="n"/>
      <c r="O648" s="12" t="n"/>
    </row>
    <row r="649">
      <c r="A649" t="inlineStr">
        <is>
          <t>더블유씨피 (393890)</t>
        </is>
      </c>
      <c r="B649" t="inlineStr">
        <is>
          <t>일차전지 및 이차전지 제조업</t>
        </is>
      </c>
      <c r="C649" s="7" t="n">
        <v>9020</v>
      </c>
      <c r="D649" s="5" t="n">
        <v>420</v>
      </c>
      <c r="E649" s="13" t="n">
        <v>0.0488</v>
      </c>
      <c r="F649" s="7" t="n">
        <v>305265158880</v>
      </c>
      <c r="G649" s="5" t="n">
        <v>-18040000</v>
      </c>
      <c r="H649" s="5" t="n">
        <v>-2000</v>
      </c>
      <c r="I649" s="6" t="n">
        <v>-5.909616435163353e-05</v>
      </c>
      <c r="J649" s="5" t="n">
        <v>90200000</v>
      </c>
      <c r="K649" s="5" t="n">
        <v>10000</v>
      </c>
      <c r="L649" s="6" t="n">
        <v>0.0002954808217581676</v>
      </c>
      <c r="M649" s="5" t="n"/>
      <c r="N649" s="5" t="n"/>
      <c r="O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11700</v>
      </c>
      <c r="D650" s="10" t="n">
        <v>-90</v>
      </c>
      <c r="E650" s="11" t="n">
        <v>-0.0076</v>
      </c>
      <c r="F650" s="9" t="n">
        <v>304223400000</v>
      </c>
      <c r="G650" s="10" t="n">
        <v>-105300000</v>
      </c>
      <c r="H650" s="10" t="n">
        <v>-9000</v>
      </c>
      <c r="I650" s="12" t="n">
        <v>-0.0003461272209830013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12210</v>
      </c>
      <c r="D651" s="5" t="n">
        <v>130</v>
      </c>
      <c r="E651" s="13" t="n">
        <v>0.0108</v>
      </c>
      <c r="F651" s="7" t="n">
        <v>303530856420</v>
      </c>
      <c r="G651" s="5" t="n">
        <v>73260000</v>
      </c>
      <c r="H651" s="5" t="n">
        <v>6000</v>
      </c>
      <c r="I651" s="6" t="n">
        <v>0.0002413593163609998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2690</v>
      </c>
      <c r="D652" s="10" t="n">
        <v>130</v>
      </c>
      <c r="E652" s="11" t="n">
        <v>0.0508</v>
      </c>
      <c r="F652" s="9" t="n">
        <v>303141202930</v>
      </c>
      <c r="G652" s="10" t="n">
        <v>-18830000</v>
      </c>
      <c r="H652" s="10" t="n">
        <v>-7000</v>
      </c>
      <c r="I652" s="12" t="n">
        <v>-6.211626733020565e-05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7680</v>
      </c>
      <c r="D653" s="5" t="n">
        <v>10</v>
      </c>
      <c r="E653" s="13" t="n">
        <v>0.0013</v>
      </c>
      <c r="F653" s="7" t="n">
        <v>302972236800</v>
      </c>
      <c r="G653" s="5" t="n">
        <v>30720000</v>
      </c>
      <c r="H653" s="5" t="n">
        <v>4000</v>
      </c>
      <c r="I653" s="6" t="n">
        <v>0.0001013954292461427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매커스 (093520)</t>
        </is>
      </c>
      <c r="B654" s="8" t="inlineStr">
        <is>
          <t>기계장비 및 관련 물품 도매업</t>
        </is>
      </c>
      <c r="C654" s="9" t="n">
        <v>25450</v>
      </c>
      <c r="D654" s="10" t="n">
        <v>-250</v>
      </c>
      <c r="E654" s="11" t="n">
        <v>-0.0097</v>
      </c>
      <c r="F654" s="9" t="n">
        <v>302901751650</v>
      </c>
      <c r="G654" s="10" t="n">
        <v>-25450000</v>
      </c>
      <c r="H654" s="10" t="n">
        <v>-1000</v>
      </c>
      <c r="I654" s="12" t="n">
        <v>-8.402064319986906e-05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19410</v>
      </c>
      <c r="D655" s="5" t="n">
        <v>-490</v>
      </c>
      <c r="E655" s="13" t="n">
        <v>-0.0246</v>
      </c>
      <c r="F655" s="7" t="n">
        <v>300991782270</v>
      </c>
      <c r="G655" s="5" t="n">
        <v>-155280000</v>
      </c>
      <c r="H655" s="5" t="n">
        <v>-8000</v>
      </c>
      <c r="I655" s="6" t="n">
        <v>-0.0005158944833274833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씨앤씨인터내셔널 (352480)</t>
        </is>
      </c>
      <c r="B656" s="8" t="inlineStr">
        <is>
          <t>기타 화학제품 제조업</t>
        </is>
      </c>
      <c r="C656" s="9" t="n">
        <v>22050</v>
      </c>
      <c r="D656" s="10" t="n">
        <v>650</v>
      </c>
      <c r="E656" s="11" t="n">
        <v>0.0304</v>
      </c>
      <c r="F656" s="9" t="n">
        <v>300539317050</v>
      </c>
      <c r="G656" s="10" t="n">
        <v>-22050000</v>
      </c>
      <c r="H656" s="10" t="n">
        <v>-1000</v>
      </c>
      <c r="I656" s="12" t="n">
        <v>-7.336810443450762e-05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1921</v>
      </c>
      <c r="D657" s="5" t="n">
        <v>19</v>
      </c>
      <c r="E657" s="13" t="n">
        <v>0.01</v>
      </c>
      <c r="F657" s="7" t="n">
        <v>298730320515</v>
      </c>
      <c r="G657" s="5" t="n">
        <v>174811000</v>
      </c>
      <c r="H657" s="5" t="n">
        <v>91000</v>
      </c>
      <c r="I657" s="6" t="n">
        <v>0.0005851799700098481</v>
      </c>
      <c r="J657" s="5" t="n">
        <v>-11526000</v>
      </c>
      <c r="K657" s="5" t="n">
        <v>-6000</v>
      </c>
      <c r="L657" s="6" t="n">
        <v>-3.858329472592404e-05</v>
      </c>
      <c r="M657" s="5" t="n"/>
      <c r="N657" s="5" t="n"/>
      <c r="O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11310</v>
      </c>
      <c r="D658" s="10" t="n">
        <v>120</v>
      </c>
      <c r="E658" s="11" t="n">
        <v>0.0107</v>
      </c>
      <c r="F658" s="9" t="n">
        <v>298696364850</v>
      </c>
      <c r="G658" s="10" t="n">
        <v>22620000</v>
      </c>
      <c r="H658" s="10" t="n">
        <v>2000</v>
      </c>
      <c r="I658" s="12" t="n">
        <v>7.572907695532004e-05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9630</v>
      </c>
      <c r="D659" s="5" t="n">
        <v>-190</v>
      </c>
      <c r="E659" s="13" t="n">
        <v>-0.0193</v>
      </c>
      <c r="F659" s="7" t="n">
        <v>298693613700</v>
      </c>
      <c r="G659" s="5" t="n">
        <v>-173340000</v>
      </c>
      <c r="H659" s="5" t="n">
        <v>-18000</v>
      </c>
      <c r="I659" s="6" t="n">
        <v>-0.0005803271045965453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21350</v>
      </c>
      <c r="D660" s="10" t="n">
        <v>1630</v>
      </c>
      <c r="E660" s="11" t="n">
        <v>0.0827</v>
      </c>
      <c r="F660" s="9" t="n">
        <v>298273505600</v>
      </c>
      <c r="G660" s="10" t="n">
        <v>42700000</v>
      </c>
      <c r="H660" s="10" t="n">
        <v>2000</v>
      </c>
      <c r="I660" s="12" t="n">
        <v>0.0001431572003490745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19110</v>
      </c>
      <c r="D661" s="5" t="n">
        <v>-420</v>
      </c>
      <c r="E661" s="13" t="n">
        <v>-0.0215</v>
      </c>
      <c r="F661" s="7" t="n">
        <v>298223321760</v>
      </c>
      <c r="G661" s="5" t="n">
        <v>-535080000</v>
      </c>
      <c r="H661" s="5" t="n">
        <v>-28000</v>
      </c>
      <c r="I661" s="6" t="n">
        <v>-0.001794225873557314</v>
      </c>
      <c r="J661" s="5" t="n">
        <v>-191100000</v>
      </c>
      <c r="K661" s="5" t="n">
        <v>-10000</v>
      </c>
      <c r="L661" s="6" t="n">
        <v>-0.0006407949548418979</v>
      </c>
      <c r="M661" s="5" t="n"/>
      <c r="N661" s="5" t="n"/>
      <c r="O661" s="6" t="n"/>
    </row>
    <row r="662">
      <c r="A662" s="8" t="inlineStr">
        <is>
          <t>케이카 (381970)</t>
        </is>
      </c>
      <c r="B662" s="8" t="inlineStr">
        <is>
          <t>자동차 판매업</t>
        </is>
      </c>
      <c r="C662" s="9" t="n">
        <v>6100</v>
      </c>
      <c r="D662" s="10" t="n">
        <v>-20</v>
      </c>
      <c r="E662" s="11" t="n">
        <v>-0.0033</v>
      </c>
      <c r="F662" s="9" t="n">
        <v>297807172800</v>
      </c>
      <c r="G662" s="10" t="n">
        <v>42700000</v>
      </c>
      <c r="H662" s="10" t="n">
        <v>7000</v>
      </c>
      <c r="I662" s="12" t="n">
        <v>0.0001433813685497638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11440</v>
      </c>
      <c r="D663" s="5" t="n">
        <v>90</v>
      </c>
      <c r="E663" s="13" t="n">
        <v>0.007900000000000001</v>
      </c>
      <c r="F663" s="7" t="n">
        <v>297602001840</v>
      </c>
      <c r="G663" s="5" t="n">
        <v>-57200000</v>
      </c>
      <c r="H663" s="5" t="n">
        <v>-5000</v>
      </c>
      <c r="I663" s="6" t="n">
        <v>-0.0001922030082000338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13160</v>
      </c>
      <c r="D664" s="10" t="n">
        <v>130</v>
      </c>
      <c r="E664" s="11" t="n">
        <v>0.01</v>
      </c>
      <c r="F664" s="9" t="n">
        <v>297517239880</v>
      </c>
      <c r="G664" s="10" t="n">
        <v>39480000</v>
      </c>
      <c r="H664" s="10" t="n">
        <v>3000</v>
      </c>
      <c r="I664" s="12" t="n">
        <v>0.0001326981926019608</v>
      </c>
      <c r="J664" s="10" t="n">
        <v>26320000</v>
      </c>
      <c r="K664" s="10" t="n">
        <v>2000</v>
      </c>
      <c r="L664" s="12" t="n">
        <v>8.846546173464051e-05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20750</v>
      </c>
      <c r="D665" s="5" t="n">
        <v>-50</v>
      </c>
      <c r="E665" s="13" t="n">
        <v>-0.0024</v>
      </c>
      <c r="F665" s="7" t="n">
        <v>296434500000</v>
      </c>
      <c r="G665" s="5" t="n">
        <v>-145250000</v>
      </c>
      <c r="H665" s="5" t="n">
        <v>-7000</v>
      </c>
      <c r="I665" s="6" t="n">
        <v>-0.0004899902001959961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4005</v>
      </c>
      <c r="D666" s="10" t="n">
        <v>0</v>
      </c>
      <c r="E666" s="11" t="n">
        <v>0</v>
      </c>
      <c r="F666" s="9" t="n">
        <v>296069392710</v>
      </c>
      <c r="G666" s="10" t="n">
        <v>-40050000</v>
      </c>
      <c r="H666" s="10" t="n">
        <v>-10000</v>
      </c>
      <c r="I666" s="12" t="n">
        <v>-0.0001352723415055233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17300</v>
      </c>
      <c r="D667" s="5" t="n">
        <v>120</v>
      </c>
      <c r="E667" s="13" t="n">
        <v>0.006999999999999999</v>
      </c>
      <c r="F667" s="7" t="n">
        <v>295997464000</v>
      </c>
      <c r="G667" s="5" t="n">
        <v>69200000</v>
      </c>
      <c r="H667" s="5" t="n">
        <v>4000</v>
      </c>
      <c r="I667" s="6" t="n">
        <v>0.0002337857867593082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3540</v>
      </c>
      <c r="D668" s="10" t="n">
        <v>100</v>
      </c>
      <c r="E668" s="11" t="n">
        <v>0.0291</v>
      </c>
      <c r="F668" s="9" t="n">
        <v>295627325760</v>
      </c>
      <c r="G668" s="10" t="n">
        <v>-7080000</v>
      </c>
      <c r="H668" s="10" t="n">
        <v>-2000</v>
      </c>
      <c r="I668" s="12" t="n">
        <v>-2.394907162860776e-05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7890</v>
      </c>
      <c r="D669" s="5" t="n">
        <v>150</v>
      </c>
      <c r="E669" s="13" t="n">
        <v>0.0194</v>
      </c>
      <c r="F669" s="7" t="n">
        <v>295435298190</v>
      </c>
      <c r="G669" s="5" t="n">
        <v>31560000</v>
      </c>
      <c r="H669" s="5" t="n">
        <v>4000</v>
      </c>
      <c r="I669" s="6" t="n">
        <v>0.000106825420636444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5650</v>
      </c>
      <c r="D670" s="10" t="n">
        <v>480</v>
      </c>
      <c r="E670" s="11" t="n">
        <v>0.09279999999999999</v>
      </c>
      <c r="F670" s="9" t="n">
        <v>294930000000</v>
      </c>
      <c r="G670" s="10" t="n">
        <v>378550000</v>
      </c>
      <c r="H670" s="10" t="n">
        <v>67000</v>
      </c>
      <c r="I670" s="12" t="n">
        <v>0.001283524904214559</v>
      </c>
      <c r="J670" s="10" t="n">
        <v>5650000</v>
      </c>
      <c r="K670" s="10" t="n">
        <v>1000</v>
      </c>
      <c r="L670" s="12" t="n">
        <v>1.915708812260536e-05</v>
      </c>
      <c r="M670" s="10" t="n"/>
      <c r="N670" s="10" t="n"/>
      <c r="O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19480</v>
      </c>
      <c r="D671" s="5" t="n">
        <v>80</v>
      </c>
      <c r="E671" s="13" t="n">
        <v>0.004099999999999999</v>
      </c>
      <c r="F671" s="7" t="n">
        <v>294332787280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329000</v>
      </c>
      <c r="D672" s="10" t="n">
        <v>5000</v>
      </c>
      <c r="E672" s="11" t="n">
        <v>0.0154</v>
      </c>
      <c r="F672" s="9" t="n">
        <v>293809502000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15480</v>
      </c>
      <c r="D673" s="5" t="n">
        <v>-70</v>
      </c>
      <c r="E673" s="13" t="n">
        <v>-0.004500000000000001</v>
      </c>
      <c r="F673" s="7" t="n">
        <v>292572000000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24400</v>
      </c>
      <c r="D674" s="10" t="n">
        <v>-500</v>
      </c>
      <c r="E674" s="11" t="n">
        <v>-0.0201</v>
      </c>
      <c r="F674" s="9" t="n">
        <v>292303826000</v>
      </c>
      <c r="G674" s="10" t="n">
        <v>24400000</v>
      </c>
      <c r="H674" s="10" t="n">
        <v>1000</v>
      </c>
      <c r="I674" s="12" t="n">
        <v>8.347478831837117e-05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600</v>
      </c>
      <c r="E675" s="13" t="n">
        <v>0.0255</v>
      </c>
      <c r="F675" s="7" t="n">
        <v>291366397200</v>
      </c>
      <c r="G675" s="5" t="n">
        <v>72300000</v>
      </c>
      <c r="H675" s="5" t="n">
        <v>3000</v>
      </c>
      <c r="I675" s="6" t="n">
        <v>0.0002481411744621044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오이솔루션 (138080)</t>
        </is>
      </c>
      <c r="B676" s="8" t="inlineStr">
        <is>
          <t>통신 및 방송 장비 제조업</t>
        </is>
      </c>
      <c r="C676" s="9" t="n">
        <v>23500</v>
      </c>
      <c r="D676" s="10" t="n">
        <v>100</v>
      </c>
      <c r="E676" s="11" t="n">
        <v>0.0043</v>
      </c>
      <c r="F676" s="9" t="n">
        <v>290877313000</v>
      </c>
      <c r="G676" s="10" t="n">
        <v>-352500000</v>
      </c>
      <c r="H676" s="10" t="n">
        <v>-15000</v>
      </c>
      <c r="I676" s="12" t="n">
        <v>-0.001211851128451534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12880</v>
      </c>
      <c r="D677" s="5" t="n">
        <v>-10</v>
      </c>
      <c r="E677" s="13" t="n">
        <v>-0.0008</v>
      </c>
      <c r="F677" s="7" t="n">
        <v>290547593840</v>
      </c>
      <c r="G677" s="5" t="n">
        <v>-51520000</v>
      </c>
      <c r="H677" s="5" t="n">
        <v>-4000</v>
      </c>
      <c r="I677" s="6" t="n">
        <v>-0.0001773203464502661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5830</v>
      </c>
      <c r="D678" s="10" t="n">
        <v>-70</v>
      </c>
      <c r="E678" s="11" t="n">
        <v>-0.0119</v>
      </c>
      <c r="F678" s="9" t="n">
        <v>289627654690</v>
      </c>
      <c r="G678" s="10" t="n">
        <v>11660000</v>
      </c>
      <c r="H678" s="10" t="n">
        <v>2000</v>
      </c>
      <c r="I678" s="12" t="n">
        <v>4.025858653753269e-05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1436</v>
      </c>
      <c r="D679" s="5" t="n">
        <v>-22</v>
      </c>
      <c r="E679" s="13" t="n">
        <v>-0.0151</v>
      </c>
      <c r="F679" s="7" t="n">
        <v>288885767788</v>
      </c>
      <c r="G679" s="5" t="n">
        <v>-114880000</v>
      </c>
      <c r="H679" s="5" t="n">
        <v>-80000</v>
      </c>
      <c r="I679" s="6" t="n">
        <v>-0.0003976658347679667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19130</v>
      </c>
      <c r="D680" s="10" t="n">
        <v>-320</v>
      </c>
      <c r="E680" s="11" t="n">
        <v>-0.0165</v>
      </c>
      <c r="F680" s="9" t="n">
        <v>287370094800</v>
      </c>
      <c r="G680" s="10" t="n">
        <v>133910000</v>
      </c>
      <c r="H680" s="10" t="n">
        <v>7000</v>
      </c>
      <c r="I680" s="12" t="n">
        <v>0.0004659844654093075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13110</v>
      </c>
      <c r="D681" s="5" t="n">
        <v>70</v>
      </c>
      <c r="E681" s="13" t="n">
        <v>0.0054</v>
      </c>
      <c r="F681" s="7" t="n">
        <v>286955350800</v>
      </c>
      <c r="G681" s="5" t="n">
        <v>13110000</v>
      </c>
      <c r="H681" s="5" t="n">
        <v>1000</v>
      </c>
      <c r="I681" s="6" t="n">
        <v>4.568655006240783e-05</v>
      </c>
      <c r="J681" s="5" t="n">
        <v>-65550000</v>
      </c>
      <c r="K681" s="5" t="n">
        <v>-5000</v>
      </c>
      <c r="L681" s="6" t="n">
        <v>-0.0002284327503120392</v>
      </c>
      <c r="M681" s="5" t="n"/>
      <c r="N681" s="5" t="n"/>
      <c r="O681" s="6" t="n"/>
    </row>
    <row r="682">
      <c r="A682" s="8" t="inlineStr">
        <is>
          <t>휴온스글로벌 (084110)</t>
        </is>
      </c>
      <c r="B682" s="8" t="inlineStr">
        <is>
          <t>의약품 제조업</t>
        </is>
      </c>
      <c r="C682" s="9" t="n">
        <v>22650</v>
      </c>
      <c r="D682" s="10" t="n">
        <v>0</v>
      </c>
      <c r="E682" s="11" t="n">
        <v>0</v>
      </c>
      <c r="F682" s="9" t="n">
        <v>286744741800</v>
      </c>
      <c r="G682" s="10" t="n">
        <v>-22650000</v>
      </c>
      <c r="H682" s="10" t="n">
        <v>-1000</v>
      </c>
      <c r="I682" s="12" t="n">
        <v>-7.899011454514491e-05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16520</v>
      </c>
      <c r="D683" s="5" t="n">
        <v>320</v>
      </c>
      <c r="E683" s="13" t="n">
        <v>0.0198</v>
      </c>
      <c r="F683" s="7" t="n">
        <v>286291600000</v>
      </c>
      <c r="G683" s="5" t="n">
        <v>-231280000</v>
      </c>
      <c r="H683" s="5" t="n">
        <v>-14000</v>
      </c>
      <c r="I683" s="6" t="n">
        <v>-0.0008078476630121177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6790</v>
      </c>
      <c r="D684" s="10" t="n">
        <v>-90</v>
      </c>
      <c r="E684" s="11" t="n">
        <v>-0.0131</v>
      </c>
      <c r="F684" s="9" t="n">
        <v>285721835210</v>
      </c>
      <c r="G684" s="10" t="n">
        <v>27160000</v>
      </c>
      <c r="H684" s="10" t="n">
        <v>4000</v>
      </c>
      <c r="I684" s="12" t="n">
        <v>9.505748827364883e-05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17940</v>
      </c>
      <c r="D685" s="5" t="n">
        <v>30</v>
      </c>
      <c r="E685" s="13" t="n">
        <v>0.0017</v>
      </c>
      <c r="F685" s="7" t="n">
        <v>285439303500</v>
      </c>
      <c r="G685" s="5" t="n">
        <v>17940000</v>
      </c>
      <c r="H685" s="5" t="n">
        <v>1000</v>
      </c>
      <c r="I685" s="6" t="n">
        <v>6.285048968387775e-05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4290</v>
      </c>
      <c r="D686" s="10" t="n">
        <v>75</v>
      </c>
      <c r="E686" s="11" t="n">
        <v>0.0178</v>
      </c>
      <c r="F686" s="9" t="n">
        <v>284871598440</v>
      </c>
      <c r="G686" s="10" t="n">
        <v>94380000</v>
      </c>
      <c r="H686" s="10" t="n">
        <v>22000</v>
      </c>
      <c r="I686" s="12" t="n">
        <v>0.0003313071591441168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8150</v>
      </c>
      <c r="D687" s="5" t="n">
        <v>10</v>
      </c>
      <c r="E687" s="13" t="n">
        <v>0.0012</v>
      </c>
      <c r="F687" s="7" t="n">
        <v>284601341500</v>
      </c>
      <c r="G687" s="5" t="n">
        <v>220050000</v>
      </c>
      <c r="H687" s="5" t="n">
        <v>27000</v>
      </c>
      <c r="I687" s="6" t="n">
        <v>0.0007731867982076958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바텍 (043150)</t>
        </is>
      </c>
      <c r="B688" s="8" t="inlineStr">
        <is>
          <t>의료용 기기 제조업</t>
        </is>
      </c>
      <c r="C688" s="9" t="n">
        <v>19150</v>
      </c>
      <c r="D688" s="10" t="n">
        <v>130</v>
      </c>
      <c r="E688" s="11" t="n">
        <v>0.0068</v>
      </c>
      <c r="F688" s="9" t="n">
        <v>284459002400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23950</v>
      </c>
      <c r="D689" s="5" t="n">
        <v>600</v>
      </c>
      <c r="E689" s="13" t="n">
        <v>0.0257</v>
      </c>
      <c r="F689" s="7" t="n">
        <v>284324484700</v>
      </c>
      <c r="G689" s="5" t="n">
        <v>47900000</v>
      </c>
      <c r="H689" s="5" t="n">
        <v>2000</v>
      </c>
      <c r="I689" s="6" t="n">
        <v>0.0001684694867223301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18890</v>
      </c>
      <c r="D690" s="10" t="n">
        <v>10</v>
      </c>
      <c r="E690" s="11" t="n">
        <v>0.0005</v>
      </c>
      <c r="F690" s="9" t="n">
        <v>284310008690</v>
      </c>
      <c r="G690" s="10" t="n">
        <v>0</v>
      </c>
      <c r="H690" s="10" t="n">
        <v>0</v>
      </c>
      <c r="I690" s="12" t="n">
        <v>0</v>
      </c>
      <c r="J690" s="10" t="n">
        <v>-56670000</v>
      </c>
      <c r="K690" s="10" t="n">
        <v>-3000</v>
      </c>
      <c r="L690" s="12" t="n">
        <v>-0.0001993246747137581</v>
      </c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4405</v>
      </c>
      <c r="D691" s="5" t="n">
        <v>20</v>
      </c>
      <c r="E691" s="13" t="n">
        <v>0.0046</v>
      </c>
      <c r="F691" s="7" t="n">
        <v>284193794925</v>
      </c>
      <c r="G691" s="5" t="n">
        <v>30835000</v>
      </c>
      <c r="H691" s="5" t="n">
        <v>7000</v>
      </c>
      <c r="I691" s="6" t="n">
        <v>0.0001084999058763316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1121</v>
      </c>
      <c r="D692" s="10" t="n">
        <v>9</v>
      </c>
      <c r="E692" s="11" t="n">
        <v>0.008100000000000001</v>
      </c>
      <c r="F692" s="9" t="n">
        <v>283040426830</v>
      </c>
      <c r="G692" s="10" t="n">
        <v>3363000</v>
      </c>
      <c r="H692" s="10" t="n">
        <v>3000</v>
      </c>
      <c r="I692" s="12" t="n">
        <v>1.188169491427417e-05</v>
      </c>
      <c r="J692" s="10" t="n">
        <v>-32509000</v>
      </c>
      <c r="K692" s="10" t="n">
        <v>-29000</v>
      </c>
      <c r="L692" s="12" t="n">
        <v>-0.0001148563841713169</v>
      </c>
      <c r="M692" s="10" t="n"/>
      <c r="N692" s="10" t="n"/>
      <c r="O692" s="12" t="n"/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25150</v>
      </c>
      <c r="D693" s="5" t="n">
        <v>50</v>
      </c>
      <c r="E693" s="13" t="n">
        <v>0.002</v>
      </c>
      <c r="F693" s="7" t="n">
        <v>282432739500</v>
      </c>
      <c r="G693" s="5" t="n">
        <v>-50300000</v>
      </c>
      <c r="H693" s="5" t="n">
        <v>-2000</v>
      </c>
      <c r="I693" s="6" t="n">
        <v>-0.0001780955001500455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6820</v>
      </c>
      <c r="D694" s="10" t="n">
        <v>-340</v>
      </c>
      <c r="E694" s="11" t="n">
        <v>-0.0475</v>
      </c>
      <c r="F694" s="9" t="n">
        <v>282348000000</v>
      </c>
      <c r="G694" s="10" t="n">
        <v>-456940000</v>
      </c>
      <c r="H694" s="10" t="n">
        <v>-67000</v>
      </c>
      <c r="I694" s="12" t="n">
        <v>-0.001618357487922705</v>
      </c>
      <c r="J694" s="10" t="n">
        <v>6820000</v>
      </c>
      <c r="K694" s="10" t="n">
        <v>1000</v>
      </c>
      <c r="L694" s="12" t="n">
        <v>2.415458937198068e-05</v>
      </c>
      <c r="M694" s="10" t="n"/>
      <c r="N694" s="10" t="n"/>
      <c r="O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17180</v>
      </c>
      <c r="D695" s="5" t="n">
        <v>-440</v>
      </c>
      <c r="E695" s="13" t="n">
        <v>-0.025</v>
      </c>
      <c r="F695" s="7" t="n">
        <v>281636206800</v>
      </c>
      <c r="G695" s="5" t="n">
        <v>-360780000</v>
      </c>
      <c r="H695" s="5" t="n">
        <v>-21000</v>
      </c>
      <c r="I695" s="6" t="n">
        <v>-0.001281014270498973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폰드그룹 (472850)</t>
        </is>
      </c>
      <c r="B696" s="8" t="inlineStr">
        <is>
          <t>섬유, 의복, 신발 및 가죽제품 소매업</t>
        </is>
      </c>
      <c r="C696" s="9" t="n">
        <v>4885</v>
      </c>
      <c r="D696" s="10" t="n">
        <v>180</v>
      </c>
      <c r="E696" s="11" t="n">
        <v>0.0383</v>
      </c>
      <c r="F696" s="9" t="n">
        <v>281237520020</v>
      </c>
      <c r="G696" s="10" t="n">
        <v>-9770000</v>
      </c>
      <c r="H696" s="10" t="n">
        <v>-2000</v>
      </c>
      <c r="I696" s="12" t="n">
        <v>-3.473931927470138e-05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30600</v>
      </c>
      <c r="D697" s="5" t="n">
        <v>400</v>
      </c>
      <c r="E697" s="13" t="n">
        <v>0.0132</v>
      </c>
      <c r="F697" s="7" t="n">
        <v>280432690200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36700</v>
      </c>
      <c r="D698" s="10" t="n">
        <v>-500</v>
      </c>
      <c r="E698" s="11" t="n">
        <v>-0.0134</v>
      </c>
      <c r="F698" s="9" t="n">
        <v>279917212400</v>
      </c>
      <c r="G698" s="10" t="n">
        <v>-73400000</v>
      </c>
      <c r="H698" s="10" t="n">
        <v>-2000</v>
      </c>
      <c r="I698" s="12" t="n">
        <v>-0.0002622203878449313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하림 (136480)</t>
        </is>
      </c>
      <c r="B699" t="inlineStr">
        <is>
          <t>도축, 육류 가공 및 저장 처리업</t>
        </is>
      </c>
      <c r="C699" s="7" t="n">
        <v>2615</v>
      </c>
      <c r="D699" s="5" t="n">
        <v>-5</v>
      </c>
      <c r="E699" s="13" t="n">
        <v>-0.0019</v>
      </c>
      <c r="F699" s="7" t="n">
        <v>277738370730</v>
      </c>
      <c r="G699" s="5" t="n">
        <v>78450000</v>
      </c>
      <c r="H699" s="5" t="n">
        <v>30000</v>
      </c>
      <c r="I699" s="6" t="n">
        <v>0.0002824600713030906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퍼스텍 (010820)</t>
        </is>
      </c>
      <c r="B700" s="8" t="inlineStr">
        <is>
          <t>무기 및 총포탄 제조업</t>
        </is>
      </c>
      <c r="C700" s="9" t="n">
        <v>5690</v>
      </c>
      <c r="D700" s="10" t="n">
        <v>-40</v>
      </c>
      <c r="E700" s="11" t="n">
        <v>-0.006999999999999999</v>
      </c>
      <c r="F700" s="9" t="n">
        <v>277512327220</v>
      </c>
      <c r="G700" s="10" t="n">
        <v>11380000</v>
      </c>
      <c r="H700" s="10" t="n">
        <v>2000</v>
      </c>
      <c r="I700" s="12" t="n">
        <v>4.100718737073765e-05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25400</v>
      </c>
      <c r="D701" s="5" t="n">
        <v>-100</v>
      </c>
      <c r="E701" s="13" t="n">
        <v>-0.0039</v>
      </c>
      <c r="F701" s="7" t="n">
        <v>277475772200</v>
      </c>
      <c r="G701" s="5" t="n">
        <v>-76200000</v>
      </c>
      <c r="H701" s="5" t="n">
        <v>-3000</v>
      </c>
      <c r="I701" s="6" t="n">
        <v>-0.0002746185708245414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더본코리아 (475560)</t>
        </is>
      </c>
      <c r="B702" s="8" t="inlineStr">
        <is>
          <t>상품 종합 도매업</t>
        </is>
      </c>
      <c r="C702" s="9" t="n">
        <v>18700</v>
      </c>
      <c r="D702" s="10" t="n">
        <v>340</v>
      </c>
      <c r="E702" s="11" t="n">
        <v>0.0185</v>
      </c>
      <c r="F702" s="9" t="n">
        <v>277283039000</v>
      </c>
      <c r="G702" s="10" t="n">
        <v>37400000</v>
      </c>
      <c r="H702" s="10" t="n">
        <v>2000</v>
      </c>
      <c r="I702" s="12" t="n">
        <v>0.0001348802297280073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콜마비앤에이치 (200130)</t>
        </is>
      </c>
      <c r="B703" t="inlineStr">
        <is>
          <t>기초 의약물질 제조업</t>
        </is>
      </c>
      <c r="C703" s="7" t="n">
        <v>9420</v>
      </c>
      <c r="D703" s="5" t="n">
        <v>190</v>
      </c>
      <c r="E703" s="13" t="n">
        <v>0.0206</v>
      </c>
      <c r="F703" s="7" t="n">
        <v>277094556360</v>
      </c>
      <c r="G703" s="5" t="n">
        <v>-141300000</v>
      </c>
      <c r="H703" s="5" t="n">
        <v>-15000</v>
      </c>
      <c r="I703" s="6" t="n">
        <v>-0.0005099342327621322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4615</v>
      </c>
      <c r="D704" s="10" t="n">
        <v>135</v>
      </c>
      <c r="E704" s="11" t="n">
        <v>0.0301</v>
      </c>
      <c r="F704" s="9" t="n">
        <v>276900000000</v>
      </c>
      <c r="G704" s="10" t="n">
        <v>110760000</v>
      </c>
      <c r="H704" s="10" t="n">
        <v>24000</v>
      </c>
      <c r="I704" s="12" t="n">
        <v>0.0004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38350</v>
      </c>
      <c r="D705" s="5" t="n">
        <v>-1750</v>
      </c>
      <c r="E705" s="13" t="n">
        <v>-0.0436</v>
      </c>
      <c r="F705" s="7" t="n">
        <v>276854287450</v>
      </c>
      <c r="G705" s="5" t="n">
        <v>-191750000</v>
      </c>
      <c r="H705" s="5" t="n">
        <v>-5000</v>
      </c>
      <c r="I705" s="6" t="n">
        <v>-0.0006926026024958351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3020</v>
      </c>
      <c r="D706" s="10" t="n">
        <v>75</v>
      </c>
      <c r="E706" s="11" t="n">
        <v>0.0255</v>
      </c>
      <c r="F706" s="9" t="n">
        <v>275839277180</v>
      </c>
      <c r="G706" s="10" t="n">
        <v>147980000</v>
      </c>
      <c r="H706" s="10" t="n">
        <v>49000</v>
      </c>
      <c r="I706" s="12" t="n">
        <v>0.0005364718234214161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5510</v>
      </c>
      <c r="D707" s="5" t="n">
        <v>30</v>
      </c>
      <c r="E707" s="13" t="n">
        <v>0.005500000000000001</v>
      </c>
      <c r="F707" s="7" t="n">
        <v>275500000000</v>
      </c>
      <c r="G707" s="5" t="n">
        <v>-38570000</v>
      </c>
      <c r="H707" s="5" t="n">
        <v>-7000</v>
      </c>
      <c r="I707" s="6" t="n">
        <v>-0.00014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9990</v>
      </c>
      <c r="D708" s="10" t="n">
        <v>-10</v>
      </c>
      <c r="E708" s="11" t="n">
        <v>-0.001</v>
      </c>
      <c r="F708" s="9" t="n">
        <v>275268795660</v>
      </c>
      <c r="G708" s="10" t="n">
        <v>29970000</v>
      </c>
      <c r="H708" s="10" t="n">
        <v>3000</v>
      </c>
      <c r="I708" s="12" t="n">
        <v>0.0001088753991462862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13280</v>
      </c>
      <c r="D709" s="5" t="n">
        <v>230</v>
      </c>
      <c r="E709" s="13" t="n">
        <v>0.0176</v>
      </c>
      <c r="F709" s="7" t="n">
        <v>274544159680</v>
      </c>
      <c r="G709" s="5" t="n">
        <v>13280000</v>
      </c>
      <c r="H709" s="5" t="n">
        <v>1000</v>
      </c>
      <c r="I709" s="6" t="n">
        <v>4.837108906442865e-05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18130</v>
      </c>
      <c r="D710" s="10" t="n">
        <v>-70</v>
      </c>
      <c r="E710" s="11" t="n">
        <v>-0.0038</v>
      </c>
      <c r="F710" s="9" t="n">
        <v>274295423710</v>
      </c>
      <c r="G710" s="10" t="n">
        <v>54390000</v>
      </c>
      <c r="H710" s="10" t="n">
        <v>3000</v>
      </c>
      <c r="I710" s="12" t="n">
        <v>0.0001982898557487567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11320</v>
      </c>
      <c r="D711" s="5" t="n">
        <v>-310</v>
      </c>
      <c r="E711" s="13" t="n">
        <v>-0.0267</v>
      </c>
      <c r="F711" s="7" t="n">
        <v>272746627000</v>
      </c>
      <c r="G711" s="5" t="n">
        <v>-101880000</v>
      </c>
      <c r="H711" s="5" t="n">
        <v>-9000</v>
      </c>
      <c r="I711" s="6" t="n">
        <v>-0.0003735334919467217</v>
      </c>
      <c r="J711" s="5" t="n">
        <v>-22640000</v>
      </c>
      <c r="K711" s="5" t="n">
        <v>-2000</v>
      </c>
      <c r="L711" s="6" t="n">
        <v>-8.300744265482705e-05</v>
      </c>
      <c r="M711" s="5" t="n"/>
      <c r="N711" s="5" t="n"/>
      <c r="O711" s="6" t="n"/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20500</v>
      </c>
      <c r="D712" s="10" t="n">
        <v>0</v>
      </c>
      <c r="E712" s="11" t="n">
        <v>0</v>
      </c>
      <c r="F712" s="9" t="n">
        <v>272650000000</v>
      </c>
      <c r="G712" s="10" t="n">
        <v>41000000</v>
      </c>
      <c r="H712" s="10" t="n">
        <v>2000</v>
      </c>
      <c r="I712" s="12" t="n">
        <v>0.0001503759398496241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7510</v>
      </c>
      <c r="D713" s="5" t="n">
        <v>30</v>
      </c>
      <c r="E713" s="13" t="n">
        <v>0.004</v>
      </c>
      <c r="F713" s="7" t="n">
        <v>271956160380</v>
      </c>
      <c r="G713" s="5" t="n">
        <v>7510000</v>
      </c>
      <c r="H713" s="5" t="n">
        <v>1000</v>
      </c>
      <c r="I713" s="6" t="n">
        <v>2.761474492619103e-05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3980</v>
      </c>
      <c r="D714" s="10" t="n">
        <v>110</v>
      </c>
      <c r="E714" s="11" t="n">
        <v>0.0284</v>
      </c>
      <c r="F714" s="9" t="n">
        <v>271608708120</v>
      </c>
      <c r="G714" s="10" t="n">
        <v>151240000</v>
      </c>
      <c r="H714" s="10" t="n">
        <v>38000</v>
      </c>
      <c r="I714" s="12" t="n">
        <v>0.0005568304530692011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LB세미콘 (061970)</t>
        </is>
      </c>
      <c r="B715" t="inlineStr">
        <is>
          <t>반도체 제조업</t>
        </is>
      </c>
      <c r="C715" s="7" t="n">
        <v>4675</v>
      </c>
      <c r="D715" s="5" t="n">
        <v>-185</v>
      </c>
      <c r="E715" s="13" t="n">
        <v>-0.0381</v>
      </c>
      <c r="F715" s="7" t="n">
        <v>271538053050</v>
      </c>
      <c r="G715" s="5" t="n">
        <v>2192575000</v>
      </c>
      <c r="H715" s="5" t="n">
        <v>469000</v>
      </c>
      <c r="I715" s="6" t="n">
        <v>0.008074650957286888</v>
      </c>
      <c r="J715" s="5" t="n">
        <v>-238425000</v>
      </c>
      <c r="K715" s="5" t="n">
        <v>-51000</v>
      </c>
      <c r="L715" s="6" t="n">
        <v>-0.0008780537288307702</v>
      </c>
      <c r="M715" s="5" t="n"/>
      <c r="N715" s="5" t="n"/>
      <c r="O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11860</v>
      </c>
      <c r="D716" s="10" t="n">
        <v>10</v>
      </c>
      <c r="E716" s="11" t="n">
        <v>0.0008</v>
      </c>
      <c r="F716" s="9" t="n">
        <v>271230858660</v>
      </c>
      <c r="G716" s="10" t="n">
        <v>-59300000</v>
      </c>
      <c r="H716" s="10" t="n">
        <v>-5000</v>
      </c>
      <c r="I716" s="12" t="n">
        <v>-0.0002186329398246502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쿠콘 (294570)</t>
        </is>
      </c>
      <c r="B717" t="inlineStr">
        <is>
          <t>기타 정보 서비스업</t>
        </is>
      </c>
      <c r="C717" s="7" t="n">
        <v>26850</v>
      </c>
      <c r="D717" s="5" t="n">
        <v>0</v>
      </c>
      <c r="E717" s="13" t="n">
        <v>0</v>
      </c>
      <c r="F717" s="7" t="n">
        <v>270963004200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12090</v>
      </c>
      <c r="D718" s="10" t="n">
        <v>-70</v>
      </c>
      <c r="E718" s="11" t="n">
        <v>-0.0058</v>
      </c>
      <c r="F718" s="9" t="n">
        <v>270726014130</v>
      </c>
      <c r="G718" s="10" t="n">
        <v>-48360000</v>
      </c>
      <c r="H718" s="10" t="n">
        <v>-4000</v>
      </c>
      <c r="I718" s="12" t="n">
        <v>-0.0001786307834339777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17180</v>
      </c>
      <c r="D719" s="5" t="n">
        <v>30</v>
      </c>
      <c r="E719" s="13" t="n">
        <v>0.0017</v>
      </c>
      <c r="F719" s="7" t="n">
        <v>270452714000</v>
      </c>
      <c r="G719" s="5" t="n">
        <v>-51540000</v>
      </c>
      <c r="H719" s="5" t="n">
        <v>-3000</v>
      </c>
      <c r="I719" s="6" t="n">
        <v>-0.0001905693577177414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TCC스틸 (002710)</t>
        </is>
      </c>
      <c r="B720" s="8" t="inlineStr">
        <is>
          <t>1차 철강 제조업</t>
        </is>
      </c>
      <c r="C720" s="9" t="n">
        <v>10310</v>
      </c>
      <c r="D720" s="10" t="n">
        <v>430</v>
      </c>
      <c r="E720" s="11" t="n">
        <v>0.0435</v>
      </c>
      <c r="F720" s="9" t="n">
        <v>270263216070</v>
      </c>
      <c r="G720" s="10" t="n">
        <v>298990000</v>
      </c>
      <c r="H720" s="10" t="n">
        <v>29000</v>
      </c>
      <c r="I720" s="12" t="n">
        <v>0.001106291874816437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엑시콘 (092870)</t>
        </is>
      </c>
      <c r="B721" t="inlineStr">
        <is>
          <t>특수 목적용 기계 제조업</t>
        </is>
      </c>
      <c r="C721" s="7" t="n">
        <v>20650</v>
      </c>
      <c r="D721" s="5" t="n">
        <v>-650</v>
      </c>
      <c r="E721" s="13" t="n">
        <v>-0.0305</v>
      </c>
      <c r="F721" s="7" t="n">
        <v>269498958050</v>
      </c>
      <c r="G721" s="5" t="n">
        <v>103250000</v>
      </c>
      <c r="H721" s="5" t="n">
        <v>5000</v>
      </c>
      <c r="I721" s="6" t="n">
        <v>0.0003831183643420398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유니셈 (036200)</t>
        </is>
      </c>
      <c r="B722" s="8" t="inlineStr">
        <is>
          <t>특수 목적용 기계 제조업</t>
        </is>
      </c>
      <c r="C722" s="9" t="n">
        <v>8780</v>
      </c>
      <c r="D722" s="10" t="n">
        <v>-240</v>
      </c>
      <c r="E722" s="11" t="n">
        <v>-0.0266</v>
      </c>
      <c r="F722" s="9" t="n">
        <v>269231877940</v>
      </c>
      <c r="G722" s="10" t="n">
        <v>316080000</v>
      </c>
      <c r="H722" s="10" t="n">
        <v>36000</v>
      </c>
      <c r="I722" s="12" t="n">
        <v>0.00117400659393848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비츠로넥스텍 (488900)</t>
        </is>
      </c>
      <c r="B723" t="inlineStr">
        <is>
          <t>항공기,우주선 및 부품 제조업</t>
        </is>
      </c>
      <c r="C723" s="7" t="n">
        <v>9290</v>
      </c>
      <c r="D723" s="5" t="n">
        <v>-20</v>
      </c>
      <c r="E723" s="13" t="n">
        <v>-0.0021</v>
      </c>
      <c r="F723" s="7" t="n">
        <v>269191155470</v>
      </c>
      <c r="G723" s="5" t="n">
        <v>37160000</v>
      </c>
      <c r="H723" s="5" t="n">
        <v>4000</v>
      </c>
      <c r="I723" s="6" t="n">
        <v>0.0001380431683764636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12150</v>
      </c>
      <c r="D725" s="5" t="n">
        <v>250</v>
      </c>
      <c r="E725" s="13" t="n">
        <v>0.021</v>
      </c>
      <c r="F725" s="7" t="n">
        <v>267696369450</v>
      </c>
      <c r="G725" s="5" t="n">
        <v>182250000</v>
      </c>
      <c r="H725" s="5" t="n">
        <v>15000</v>
      </c>
      <c r="I725" s="6" t="n">
        <v>0.0006808086354493515</v>
      </c>
      <c r="J725" s="5" t="n">
        <v>-60750000</v>
      </c>
      <c r="K725" s="5" t="n">
        <v>-5000</v>
      </c>
      <c r="L725" s="6" t="n">
        <v>-0.0002269362118164505</v>
      </c>
      <c r="M725" s="5" t="n"/>
      <c r="N725" s="5" t="n"/>
      <c r="O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11150</v>
      </c>
      <c r="D726" s="10" t="n">
        <v>180</v>
      </c>
      <c r="E726" s="11" t="n">
        <v>0.0164</v>
      </c>
      <c r="F726" s="9" t="n">
        <v>267600000000</v>
      </c>
      <c r="G726" s="10" t="n">
        <v>78050000</v>
      </c>
      <c r="H726" s="10" t="n">
        <v>7000</v>
      </c>
      <c r="I726" s="12" t="n">
        <v>0.0002916666666666667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8000</v>
      </c>
      <c r="D727" s="5" t="n">
        <v>0</v>
      </c>
      <c r="E727" s="13" t="n">
        <v>0</v>
      </c>
      <c r="F727" s="7" t="n">
        <v>267430720000</v>
      </c>
      <c r="G727" s="5" t="n">
        <v>32000000</v>
      </c>
      <c r="H727" s="5" t="n">
        <v>4000</v>
      </c>
      <c r="I727" s="6" t="n">
        <v>0.0001196571583100102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9010</v>
      </c>
      <c r="D728" s="10" t="n">
        <v>20</v>
      </c>
      <c r="E728" s="11" t="n">
        <v>0.0022</v>
      </c>
      <c r="F728" s="9" t="n">
        <v>266976472290</v>
      </c>
      <c r="G728" s="10" t="n">
        <v>-18020000</v>
      </c>
      <c r="H728" s="10" t="n">
        <v>-2000</v>
      </c>
      <c r="I728" s="12" t="n">
        <v>-6.749658441971617e-05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32250</v>
      </c>
      <c r="D729" s="5" t="n">
        <v>-50</v>
      </c>
      <c r="E729" s="13" t="n">
        <v>-0.0015</v>
      </c>
      <c r="F729" s="7" t="n">
        <v>266942473500</v>
      </c>
      <c r="G729" s="5" t="n">
        <v>96750000</v>
      </c>
      <c r="H729" s="5" t="n">
        <v>3000</v>
      </c>
      <c r="I729" s="6" t="n">
        <v>0.000362437639583796</v>
      </c>
      <c r="J729" s="5" t="n">
        <v>-64500000</v>
      </c>
      <c r="K729" s="5" t="n">
        <v>-2000</v>
      </c>
      <c r="L729" s="6" t="n">
        <v>-0.000241625093055864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266907384000</v>
      </c>
      <c r="G730" s="10" t="n">
        <v>72000000</v>
      </c>
      <c r="H730" s="10" t="n">
        <v>3000</v>
      </c>
      <c r="I730" s="12" t="n">
        <v>0.0002697564935108727</v>
      </c>
      <c r="J730" s="10" t="n">
        <v>48000000</v>
      </c>
      <c r="K730" s="10" t="n">
        <v>2000</v>
      </c>
      <c r="L730" s="12" t="n">
        <v>0.0001798376623405818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53900</v>
      </c>
      <c r="D731" s="5" t="n">
        <v>-100</v>
      </c>
      <c r="E731" s="13" t="n">
        <v>-0.0019</v>
      </c>
      <c r="F731" s="7" t="n">
        <v>266805000000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7750</v>
      </c>
      <c r="D732" s="10" t="n">
        <v>210</v>
      </c>
      <c r="E732" s="11" t="n">
        <v>0.0279</v>
      </c>
      <c r="F732" s="9" t="n">
        <v>266379869000</v>
      </c>
      <c r="G732" s="10" t="n">
        <v>-31000000</v>
      </c>
      <c r="H732" s="10" t="n">
        <v>-4000</v>
      </c>
      <c r="I732" s="12" t="n">
        <v>-0.0001163751604667994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S-Oil우 (010955)</t>
        </is>
      </c>
      <c r="B734" s="8" t="inlineStr">
        <is>
          <t>미분류</t>
        </is>
      </c>
      <c r="C734" s="9" t="n">
        <v>65900</v>
      </c>
      <c r="D734" s="10" t="n">
        <v>-1900</v>
      </c>
      <c r="E734" s="11" t="n">
        <v>-0.028</v>
      </c>
      <c r="F734" s="9" t="n">
        <v>265044989300</v>
      </c>
      <c r="G734" s="10" t="n">
        <v>-263600000</v>
      </c>
      <c r="H734" s="10" t="n">
        <v>-4000</v>
      </c>
      <c r="I734" s="12" t="n">
        <v>-0.0009945481357568151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한국화장품제조 (003350)</t>
        </is>
      </c>
      <c r="B735" t="inlineStr">
        <is>
          <t>기타 화학제품 제조업</t>
        </is>
      </c>
      <c r="C735" s="7" t="n">
        <v>11640</v>
      </c>
      <c r="D735" s="5" t="n">
        <v>840</v>
      </c>
      <c r="E735" s="13" t="n">
        <v>0.07780000000000001</v>
      </c>
      <c r="F735" s="7" t="n">
        <v>263762400000</v>
      </c>
      <c r="G735" s="5" t="n">
        <v>-58200000</v>
      </c>
      <c r="H735" s="5" t="n">
        <v>-5000</v>
      </c>
      <c r="I735" s="6" t="n">
        <v>-0.0002206531332744925</v>
      </c>
      <c r="J735" s="5" t="n">
        <v>966120000</v>
      </c>
      <c r="K735" s="5" t="n">
        <v>83000</v>
      </c>
      <c r="L735" s="6" t="n">
        <v>0.003662842012356575</v>
      </c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34200</v>
      </c>
      <c r="D736" s="10" t="n">
        <v>200</v>
      </c>
      <c r="E736" s="11" t="n">
        <v>0.0059</v>
      </c>
      <c r="F736" s="9" t="n">
        <v>262096419600</v>
      </c>
      <c r="G736" s="10" t="n">
        <v>34200000</v>
      </c>
      <c r="H736" s="10" t="n">
        <v>1000</v>
      </c>
      <c r="I736" s="12" t="n">
        <v>0.0001304863303825155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한스바이오메드 (042520)</t>
        </is>
      </c>
      <c r="B737" t="inlineStr">
        <is>
          <t>의료용품 및 기타 의약 관련제품 제조업</t>
        </is>
      </c>
      <c r="C737" s="7" t="n">
        <v>18370</v>
      </c>
      <c r="D737" s="5" t="n">
        <v>1360</v>
      </c>
      <c r="E737" s="13" t="n">
        <v>0.08</v>
      </c>
      <c r="F737" s="7" t="n">
        <v>261981311790</v>
      </c>
      <c r="G737" s="5" t="n">
        <v>385770000</v>
      </c>
      <c r="H737" s="5" t="n">
        <v>21000</v>
      </c>
      <c r="I737" s="6" t="n">
        <v>0.00147250961285829</v>
      </c>
      <c r="J737" s="5" t="n">
        <v>-36740000</v>
      </c>
      <c r="K737" s="5" t="n">
        <v>-2000</v>
      </c>
      <c r="L737" s="6" t="n">
        <v>-0.0001402390107484086</v>
      </c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5500</v>
      </c>
      <c r="D738" s="10" t="n">
        <v>120</v>
      </c>
      <c r="E738" s="11" t="n">
        <v>0.0223</v>
      </c>
      <c r="F738" s="9" t="n">
        <v>261816511000</v>
      </c>
      <c r="G738" s="10" t="n">
        <v>44000000</v>
      </c>
      <c r="H738" s="10" t="n">
        <v>8000</v>
      </c>
      <c r="I738" s="12" t="n">
        <v>0.0001680566280252661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22600</v>
      </c>
      <c r="D739" s="5" t="n">
        <v>100</v>
      </c>
      <c r="E739" s="13" t="n">
        <v>0.0044</v>
      </c>
      <c r="F739" s="7" t="n">
        <v>261461953800</v>
      </c>
      <c r="G739" s="5" t="n">
        <v>0</v>
      </c>
      <c r="H739" s="5" t="n">
        <v>0</v>
      </c>
      <c r="I739" s="6" t="n">
        <v>0</v>
      </c>
      <c r="J739" s="5" t="n">
        <v>-22600000</v>
      </c>
      <c r="K739" s="5" t="n">
        <v>-1000</v>
      </c>
      <c r="L739" s="6" t="n">
        <v>-8.643705010055654e-05</v>
      </c>
      <c r="M739" s="5" t="n"/>
      <c r="N739" s="5" t="n"/>
      <c r="O739" s="6" t="n"/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3760</v>
      </c>
      <c r="D740" s="10" t="n">
        <v>20</v>
      </c>
      <c r="E740" s="11" t="n">
        <v>0.0053</v>
      </c>
      <c r="F740" s="9" t="n">
        <v>261127048080</v>
      </c>
      <c r="G740" s="10" t="n">
        <v>-7520000</v>
      </c>
      <c r="H740" s="10" t="n">
        <v>-2000</v>
      </c>
      <c r="I740" s="12" t="n">
        <v>-2.879824229352197e-05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149200</v>
      </c>
      <c r="D741" s="5" t="n">
        <v>4100</v>
      </c>
      <c r="E741" s="13" t="n">
        <v>0.0283</v>
      </c>
      <c r="F741" s="7" t="n">
        <v>259559062400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19330</v>
      </c>
      <c r="D742" s="10" t="n">
        <v>-2320</v>
      </c>
      <c r="E742" s="11" t="n">
        <v>-0.1072</v>
      </c>
      <c r="F742" s="9" t="n">
        <v>257760504870</v>
      </c>
      <c r="G742" s="10" t="n">
        <v>193300000</v>
      </c>
      <c r="H742" s="10" t="n">
        <v>10000</v>
      </c>
      <c r="I742" s="12" t="n">
        <v>0.0007499209395849443</v>
      </c>
      <c r="J742" s="10" t="n">
        <v>-173970000</v>
      </c>
      <c r="K742" s="10" t="n">
        <v>-9000</v>
      </c>
      <c r="L742" s="12" t="n">
        <v>-0.0006749288456264497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80600</v>
      </c>
      <c r="D744" s="10" t="n">
        <v>-200</v>
      </c>
      <c r="E744" s="11" t="n">
        <v>-0.0025</v>
      </c>
      <c r="F744" s="9" t="n">
        <v>255208213000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31150</v>
      </c>
      <c r="D746" s="10" t="n">
        <v>1450</v>
      </c>
      <c r="E746" s="11" t="n">
        <v>0.0488</v>
      </c>
      <c r="F746" s="9" t="n">
        <v>253187200000</v>
      </c>
      <c r="G746" s="10" t="n">
        <v>-218050000</v>
      </c>
      <c r="H746" s="10" t="n">
        <v>-7000</v>
      </c>
      <c r="I746" s="12" t="n">
        <v>-0.0008612204724409449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셀바스AI (108860)</t>
        </is>
      </c>
      <c r="B747" t="inlineStr">
        <is>
          <t>소프트웨어 개발 및 공급업</t>
        </is>
      </c>
      <c r="C747" s="7" t="n">
        <v>9400</v>
      </c>
      <c r="D747" s="5" t="n">
        <v>10</v>
      </c>
      <c r="E747" s="13" t="n">
        <v>0.0011</v>
      </c>
      <c r="F747" s="7" t="n">
        <v>252999026000</v>
      </c>
      <c r="G747" s="5" t="n">
        <v>-347800000</v>
      </c>
      <c r="H747" s="5" t="n">
        <v>-37000</v>
      </c>
      <c r="I747" s="6" t="n">
        <v>-0.001374708849669643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HLB제약 (047920)</t>
        </is>
      </c>
      <c r="B748" s="8" t="inlineStr">
        <is>
          <t>자연과학 및 공학 연구개발업</t>
        </is>
      </c>
      <c r="C748" s="9" t="n">
        <v>7710</v>
      </c>
      <c r="D748" s="10" t="n">
        <v>-140</v>
      </c>
      <c r="E748" s="11" t="n">
        <v>-0.0178</v>
      </c>
      <c r="F748" s="9" t="n">
        <v>252883034760</v>
      </c>
      <c r="G748" s="10" t="n">
        <v>-46260000</v>
      </c>
      <c r="H748" s="10" t="n">
        <v>-6000</v>
      </c>
      <c r="I748" s="12" t="n">
        <v>-0.000182930420950948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5950</v>
      </c>
      <c r="D749" s="5" t="n">
        <v>-240</v>
      </c>
      <c r="E749" s="13" t="n">
        <v>-0.0388</v>
      </c>
      <c r="F749" s="7" t="n">
        <v>252054453350</v>
      </c>
      <c r="G749" s="5" t="n">
        <v>77350000</v>
      </c>
      <c r="H749" s="5" t="n">
        <v>13000</v>
      </c>
      <c r="I749" s="6" t="n">
        <v>0.0003068781327683691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에이유브랜즈 (481070)</t>
        </is>
      </c>
      <c r="B750" s="8" t="inlineStr">
        <is>
          <t>섬유, 의복, 신발 및 가죽제품 소매업</t>
        </is>
      </c>
      <c r="C750" s="9" t="n">
        <v>17540</v>
      </c>
      <c r="D750" s="10" t="n">
        <v>750</v>
      </c>
      <c r="E750" s="11" t="n">
        <v>0.0447</v>
      </c>
      <c r="F750" s="9" t="n">
        <v>251352585000</v>
      </c>
      <c r="G750" s="10" t="n">
        <v>-122780000</v>
      </c>
      <c r="H750" s="10" t="n">
        <v>-7000</v>
      </c>
      <c r="I750" s="12" t="n">
        <v>-0.0004884771724149962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1541</v>
      </c>
      <c r="D751" s="5" t="n">
        <v>72</v>
      </c>
      <c r="E751" s="13" t="n">
        <v>0.049</v>
      </c>
      <c r="F751" s="7" t="n">
        <v>251051817752</v>
      </c>
      <c r="G751" s="5" t="n">
        <v>40066000</v>
      </c>
      <c r="H751" s="5" t="n">
        <v>26000</v>
      </c>
      <c r="I751" s="6" t="n">
        <v>0.000159592550887558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6090</v>
      </c>
      <c r="D752" s="10" t="n">
        <v>130</v>
      </c>
      <c r="E752" s="11" t="n">
        <v>0.0218</v>
      </c>
      <c r="F752" s="9" t="n">
        <v>250971640500</v>
      </c>
      <c r="G752" s="10" t="n">
        <v>73080000</v>
      </c>
      <c r="H752" s="10" t="n">
        <v>12000</v>
      </c>
      <c r="I752" s="12" t="n">
        <v>0.0002911882787011547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3235</v>
      </c>
      <c r="D753" s="5" t="n">
        <v>-5</v>
      </c>
      <c r="E753" s="13" t="n">
        <v>-0.0015</v>
      </c>
      <c r="F753" s="7" t="n">
        <v>250100641805</v>
      </c>
      <c r="G753" s="5" t="n">
        <v>-38820000</v>
      </c>
      <c r="H753" s="5" t="n">
        <v>-12000</v>
      </c>
      <c r="I753" s="6" t="n">
        <v>-0.0001552175145166857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4025</v>
      </c>
      <c r="D754" s="10" t="n">
        <v>30</v>
      </c>
      <c r="E754" s="11" t="n">
        <v>0.0075</v>
      </c>
      <c r="F754" s="9" t="n">
        <v>249550000000</v>
      </c>
      <c r="G754" s="10" t="n">
        <v>24150000</v>
      </c>
      <c r="H754" s="10" t="n">
        <v>6000</v>
      </c>
      <c r="I754" s="12" t="n">
        <v>9.677419354838711e-05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960</v>
      </c>
      <c r="D755" s="5" t="n">
        <v>0</v>
      </c>
      <c r="E755" s="13" t="n">
        <v>0</v>
      </c>
      <c r="F755" s="7" t="n">
        <v>249118352640</v>
      </c>
      <c r="G755" s="5" t="n">
        <v>-58560000</v>
      </c>
      <c r="H755" s="5" t="n">
        <v>-61000</v>
      </c>
      <c r="I755" s="6" t="n">
        <v>-0.0002350689918242388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2525</v>
      </c>
      <c r="D756" s="10" t="n">
        <v>45</v>
      </c>
      <c r="E756" s="11" t="n">
        <v>0.0181</v>
      </c>
      <c r="F756" s="9" t="n">
        <v>248534315800</v>
      </c>
      <c r="G756" s="10" t="n">
        <v>12625000</v>
      </c>
      <c r="H756" s="10" t="n">
        <v>5000</v>
      </c>
      <c r="I756" s="12" t="n">
        <v>5.079781421475642e-05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12970</v>
      </c>
      <c r="D757" s="5" t="n">
        <v>-20</v>
      </c>
      <c r="E757" s="13" t="n">
        <v>-0.0015</v>
      </c>
      <c r="F757" s="7" t="n">
        <v>247929370910</v>
      </c>
      <c r="G757" s="5" t="n">
        <v>77820000</v>
      </c>
      <c r="H757" s="5" t="n">
        <v>6000</v>
      </c>
      <c r="I757" s="6" t="n">
        <v>0.0003138797138651603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10790</v>
      </c>
      <c r="D758" s="10" t="n">
        <v>90</v>
      </c>
      <c r="E758" s="11" t="n">
        <v>0.008399999999999999</v>
      </c>
      <c r="F758" s="9" t="n">
        <v>247738400000</v>
      </c>
      <c r="G758" s="10" t="n">
        <v>43160000</v>
      </c>
      <c r="H758" s="10" t="n">
        <v>4000</v>
      </c>
      <c r="I758" s="12" t="n">
        <v>0.0001742160278745645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9710</v>
      </c>
      <c r="D759" s="5" t="n">
        <v>10</v>
      </c>
      <c r="E759" s="13" t="n">
        <v>0.001</v>
      </c>
      <c r="F759" s="7" t="n">
        <v>246866641890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10380</v>
      </c>
      <c r="D760" s="10" t="n">
        <v>80</v>
      </c>
      <c r="E760" s="11" t="n">
        <v>0.007800000000000001</v>
      </c>
      <c r="F760" s="9" t="n">
        <v>246832289520</v>
      </c>
      <c r="G760" s="10" t="n">
        <v>124560000</v>
      </c>
      <c r="H760" s="10" t="n">
        <v>12000</v>
      </c>
      <c r="I760" s="12" t="n">
        <v>0.0005046341394078724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18390</v>
      </c>
      <c r="D761" s="5" t="n">
        <v>1340</v>
      </c>
      <c r="E761" s="13" t="n">
        <v>0.0786</v>
      </c>
      <c r="F761" s="7" t="n">
        <v>245105947410</v>
      </c>
      <c r="G761" s="5" t="n">
        <v>239070000</v>
      </c>
      <c r="H761" s="5" t="n">
        <v>13000</v>
      </c>
      <c r="I761" s="6" t="n">
        <v>0.0009753741291315816</v>
      </c>
      <c r="J761" s="5" t="n">
        <v>220680000</v>
      </c>
      <c r="K761" s="5" t="n">
        <v>12000</v>
      </c>
      <c r="L761" s="6" t="n">
        <v>0.0009003453499676138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48900</v>
      </c>
      <c r="D762" s="10" t="n">
        <v>-300</v>
      </c>
      <c r="E762" s="11" t="n">
        <v>-0.0061</v>
      </c>
      <c r="F762" s="9" t="n">
        <v>244500000000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18310</v>
      </c>
      <c r="D763" s="5" t="n">
        <v>10</v>
      </c>
      <c r="E763" s="13" t="n">
        <v>0.0005</v>
      </c>
      <c r="F763" s="7" t="n">
        <v>244144313230</v>
      </c>
      <c r="G763" s="5" t="n">
        <v>-18310000</v>
      </c>
      <c r="H763" s="5" t="n">
        <v>-1000</v>
      </c>
      <c r="I763" s="6" t="n">
        <v>-7.499662702669947e-05</v>
      </c>
      <c r="J763" s="5" t="n">
        <v>18310000</v>
      </c>
      <c r="K763" s="5" t="n">
        <v>1000</v>
      </c>
      <c r="L763" s="6" t="n">
        <v>7.499662702669947e-05</v>
      </c>
      <c r="M763" s="5" t="n"/>
      <c r="N763" s="5" t="n"/>
      <c r="O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10950</v>
      </c>
      <c r="D764" s="10" t="n">
        <v>110</v>
      </c>
      <c r="E764" s="11" t="n">
        <v>0.0101</v>
      </c>
      <c r="F764" s="9" t="n">
        <v>242619062400</v>
      </c>
      <c r="G764" s="10" t="n">
        <v>-43800000</v>
      </c>
      <c r="H764" s="10" t="n">
        <v>-4000</v>
      </c>
      <c r="I764" s="12" t="n">
        <v>-0.000180529920306872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12110</v>
      </c>
      <c r="D765" s="5" t="n">
        <v>70</v>
      </c>
      <c r="E765" s="13" t="n">
        <v>0.0058</v>
      </c>
      <c r="F765" s="7" t="n">
        <v>242200000000</v>
      </c>
      <c r="G765" s="5" t="n">
        <v>121100000</v>
      </c>
      <c r="H765" s="5" t="n">
        <v>10000</v>
      </c>
      <c r="I765" s="6" t="n">
        <v>0.0005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미원화학 (134380)</t>
        </is>
      </c>
      <c r="B766" s="8" t="inlineStr">
        <is>
          <t>기타 화학제품 제조업</t>
        </is>
      </c>
      <c r="C766" s="9" t="n">
        <v>10980</v>
      </c>
      <c r="D766" s="10" t="n">
        <v>-150</v>
      </c>
      <c r="E766" s="11" t="n">
        <v>-0.0135</v>
      </c>
      <c r="F766" s="9" t="n">
        <v>241479626400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에스비비테크 (389500)</t>
        </is>
      </c>
      <c r="B767" t="inlineStr">
        <is>
          <t>일반 목적용 기계 제조업</t>
        </is>
      </c>
      <c r="C767" s="7" t="n">
        <v>36200</v>
      </c>
      <c r="D767" s="5" t="n">
        <v>700</v>
      </c>
      <c r="E767" s="13" t="n">
        <v>0.0197</v>
      </c>
      <c r="F767" s="7" t="n">
        <v>241217686400</v>
      </c>
      <c r="G767" s="5" t="n">
        <v>-217200000</v>
      </c>
      <c r="H767" s="5" t="n">
        <v>-6000</v>
      </c>
      <c r="I767" s="6" t="n">
        <v>-0.0009004314867684595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갤럭시아머니트리 (094480)</t>
        </is>
      </c>
      <c r="B768" s="8" t="inlineStr">
        <is>
          <t>소프트웨어 개발 및 공급업</t>
        </is>
      </c>
      <c r="C768" s="9" t="n">
        <v>6140</v>
      </c>
      <c r="D768" s="10" t="n">
        <v>-20</v>
      </c>
      <c r="E768" s="11" t="n">
        <v>-0.0032</v>
      </c>
      <c r="F768" s="9" t="n">
        <v>240871205320</v>
      </c>
      <c r="G768" s="10" t="n">
        <v>650840000</v>
      </c>
      <c r="H768" s="10" t="n">
        <v>106000</v>
      </c>
      <c r="I768" s="12" t="n">
        <v>0.002702024922968073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0</v>
      </c>
      <c r="E769" s="13" t="n">
        <v>0</v>
      </c>
      <c r="F769" s="7" t="n">
        <v>240554152800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효성화학 (298000)</t>
        </is>
      </c>
      <c r="B770" s="8" t="inlineStr">
        <is>
          <t>기초 화학물질 제조업</t>
        </is>
      </c>
      <c r="C770" s="9" t="n">
        <v>63200</v>
      </c>
      <c r="D770" s="10" t="n">
        <v>-11900</v>
      </c>
      <c r="E770" s="11" t="n">
        <v>-0.1585</v>
      </c>
      <c r="F770" s="9" t="n">
        <v>239642455200</v>
      </c>
      <c r="G770" s="10" t="n">
        <v>-2212000000</v>
      </c>
      <c r="H770" s="10" t="n">
        <v>-35000</v>
      </c>
      <c r="I770" s="12" t="n">
        <v>-0.009230417866291332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17990</v>
      </c>
      <c r="D771" s="5" t="n">
        <v>190</v>
      </c>
      <c r="E771" s="13" t="n">
        <v>0.0107</v>
      </c>
      <c r="F771" s="7" t="n">
        <v>239626800000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대한제당 (001790)</t>
        </is>
      </c>
      <c r="B772" s="8" t="inlineStr">
        <is>
          <t>곡물가공품, 전분 및 전분제품 제조업</t>
        </is>
      </c>
      <c r="C772" s="9" t="n">
        <v>2775</v>
      </c>
      <c r="D772" s="10" t="n">
        <v>0</v>
      </c>
      <c r="E772" s="11" t="n">
        <v>0</v>
      </c>
      <c r="F772" s="9" t="n">
        <v>239321314125</v>
      </c>
      <c r="G772" s="10" t="n">
        <v>-338550000</v>
      </c>
      <c r="H772" s="10" t="n">
        <v>-122000</v>
      </c>
      <c r="I772" s="12" t="n">
        <v>-0.001414625359374267</v>
      </c>
      <c r="J772" s="10" t="n">
        <v>-2775000</v>
      </c>
      <c r="K772" s="10" t="n">
        <v>-1000</v>
      </c>
      <c r="L772" s="12" t="n">
        <v>-1.159528983093661e-05</v>
      </c>
      <c r="M772" s="10" t="n"/>
      <c r="N772" s="10" t="n"/>
      <c r="O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6140</v>
      </c>
      <c r="D773" s="5" t="n">
        <v>-150</v>
      </c>
      <c r="E773" s="13" t="n">
        <v>-0.0238</v>
      </c>
      <c r="F773" s="7" t="n">
        <v>238775813660</v>
      </c>
      <c r="G773" s="5" t="n">
        <v>79820000</v>
      </c>
      <c r="H773" s="5" t="n">
        <v>13000</v>
      </c>
      <c r="I773" s="6" t="n">
        <v>0.0003342884640471085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우진 (105840)</t>
        </is>
      </c>
      <c r="B774" s="8" t="inlineStr">
        <is>
          <t>측정, 시험, 항해, 제어 및 기타 정밀기기 제조업; 광학기기 제외</t>
        </is>
      </c>
      <c r="C774" s="9" t="n">
        <v>11820</v>
      </c>
      <c r="D774" s="10" t="n">
        <v>-90</v>
      </c>
      <c r="E774" s="11" t="n">
        <v>-0.0076</v>
      </c>
      <c r="F774" s="9" t="n">
        <v>238736459400</v>
      </c>
      <c r="G774" s="10" t="n">
        <v>-413700000</v>
      </c>
      <c r="H774" s="10" t="n">
        <v>-35000</v>
      </c>
      <c r="I774" s="12" t="n">
        <v>-0.001732873148239376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에스바이오메딕스 (304360)</t>
        </is>
      </c>
      <c r="B775" t="inlineStr">
        <is>
          <t>의약품 제조업</t>
        </is>
      </c>
      <c r="C775" s="7" t="n">
        <v>19240</v>
      </c>
      <c r="D775" s="5" t="n">
        <v>640</v>
      </c>
      <c r="E775" s="13" t="n">
        <v>0.0344</v>
      </c>
      <c r="F775" s="7" t="n">
        <v>238289862720</v>
      </c>
      <c r="G775" s="5" t="n">
        <v>96200000</v>
      </c>
      <c r="H775" s="5" t="n">
        <v>5000</v>
      </c>
      <c r="I775" s="6" t="n">
        <v>0.000403709997991139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뷰웍스 (100120)</t>
        </is>
      </c>
      <c r="B776" s="8" t="inlineStr">
        <is>
          <t>의료용 기기 제조업</t>
        </is>
      </c>
      <c r="C776" s="9" t="n">
        <v>26550</v>
      </c>
      <c r="D776" s="10" t="n">
        <v>-150</v>
      </c>
      <c r="E776" s="11" t="n">
        <v>-0.005600000000000001</v>
      </c>
      <c r="F776" s="9" t="n">
        <v>238190962050</v>
      </c>
      <c r="G776" s="10" t="n">
        <v>26550000</v>
      </c>
      <c r="H776" s="10" t="n">
        <v>1000</v>
      </c>
      <c r="I776" s="12" t="n">
        <v>0.0001114651864684384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3855</v>
      </c>
      <c r="D777" s="5" t="n">
        <v>-15</v>
      </c>
      <c r="E777" s="13" t="n">
        <v>-0.0039</v>
      </c>
      <c r="F777" s="7" t="n">
        <v>237575400300</v>
      </c>
      <c r="G777" s="5" t="n">
        <v>3855000</v>
      </c>
      <c r="H777" s="5" t="n">
        <v>1000</v>
      </c>
      <c r="I777" s="6" t="n">
        <v>1.622642746316358e-05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엘브이엠씨홀딩스 (900140)</t>
        </is>
      </c>
      <c r="B778" s="8" t="inlineStr">
        <is>
          <t>자동차 판매업</t>
        </is>
      </c>
      <c r="C778" s="9" t="n">
        <v>1225</v>
      </c>
      <c r="D778" s="10" t="n">
        <v>28</v>
      </c>
      <c r="E778" s="11" t="n">
        <v>0.0234</v>
      </c>
      <c r="F778" s="9" t="n">
        <v>236719529200</v>
      </c>
      <c r="G778" s="10" t="n">
        <v>93100000</v>
      </c>
      <c r="H778" s="10" t="n">
        <v>76000</v>
      </c>
      <c r="I778" s="12" t="n">
        <v>0.0003932924347840414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바이오니아 (064550)</t>
        </is>
      </c>
      <c r="B779" t="inlineStr">
        <is>
          <t>의료용품 및 기타 의약 관련제품 제조업</t>
        </is>
      </c>
      <c r="C779" s="7" t="n">
        <v>9170</v>
      </c>
      <c r="D779" s="5" t="n">
        <v>140</v>
      </c>
      <c r="E779" s="13" t="n">
        <v>0.0155</v>
      </c>
      <c r="F779" s="7" t="n">
        <v>236680368470</v>
      </c>
      <c r="G779" s="5" t="n">
        <v>100870000</v>
      </c>
      <c r="H779" s="5" t="n">
        <v>11000</v>
      </c>
      <c r="I779" s="6" t="n">
        <v>0.0004261865935568104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8940</v>
      </c>
      <c r="D780" s="10" t="n">
        <v>-20</v>
      </c>
      <c r="E780" s="11" t="n">
        <v>-0.0022</v>
      </c>
      <c r="F780" s="9" t="n">
        <v>235537978200</v>
      </c>
      <c r="G780" s="10" t="n">
        <v>-17880000</v>
      </c>
      <c r="H780" s="10" t="n">
        <v>-2000</v>
      </c>
      <c r="I780" s="12" t="n">
        <v>-7.591132494487889e-05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9940</v>
      </c>
      <c r="D781" s="5" t="n">
        <v>-70</v>
      </c>
      <c r="E781" s="13" t="n">
        <v>-0.006999999999999999</v>
      </c>
      <c r="F781" s="7" t="n">
        <v>235353773480</v>
      </c>
      <c r="G781" s="5" t="n">
        <v>-248500000</v>
      </c>
      <c r="H781" s="5" t="n">
        <v>-25000</v>
      </c>
      <c r="I781" s="6" t="n">
        <v>-0.001055857300801328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16220</v>
      </c>
      <c r="D782" s="10" t="n">
        <v>-150</v>
      </c>
      <c r="E782" s="11" t="n">
        <v>-0.0092</v>
      </c>
      <c r="F782" s="9" t="n">
        <v>235228117000</v>
      </c>
      <c r="G782" s="10" t="n">
        <v>48660000</v>
      </c>
      <c r="H782" s="10" t="n">
        <v>3000</v>
      </c>
      <c r="I782" s="12" t="n">
        <v>0.0002068630256475675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KPX케미칼 (025000)</t>
        </is>
      </c>
      <c r="B783" t="inlineStr">
        <is>
          <t>기초 화학물질 제조업</t>
        </is>
      </c>
      <c r="C783" s="7" t="n">
        <v>53600</v>
      </c>
      <c r="D783" s="5" t="n">
        <v>1000</v>
      </c>
      <c r="E783" s="13" t="n">
        <v>0.019</v>
      </c>
      <c r="F783" s="7" t="n">
        <v>234698802400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2950</v>
      </c>
      <c r="D785" s="5" t="n">
        <v>-45</v>
      </c>
      <c r="E785" s="13" t="n">
        <v>-0.015</v>
      </c>
      <c r="F785" s="7" t="n">
        <v>232468897200</v>
      </c>
      <c r="G785" s="5" t="n">
        <v>38350000</v>
      </c>
      <c r="H785" s="5" t="n">
        <v>13000</v>
      </c>
      <c r="I785" s="6" t="n">
        <v>0.0001649683052740012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37150</v>
      </c>
      <c r="D786" s="10" t="n">
        <v>150</v>
      </c>
      <c r="E786" s="11" t="n">
        <v>0.004099999999999999</v>
      </c>
      <c r="F786" s="9" t="n">
        <v>232044472500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14950</v>
      </c>
      <c r="D787" s="5" t="n">
        <v>-50</v>
      </c>
      <c r="E787" s="13" t="n">
        <v>-0.0033</v>
      </c>
      <c r="F787" s="7" t="n">
        <v>232003309200</v>
      </c>
      <c r="G787" s="5" t="n">
        <v>-14950000</v>
      </c>
      <c r="H787" s="5" t="n">
        <v>-1000</v>
      </c>
      <c r="I787" s="6" t="n">
        <v>-6.44387360316152e-05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케이프 (064820)</t>
        </is>
      </c>
      <c r="B788" s="8" t="inlineStr">
        <is>
          <t>선박 및 보트 건조업</t>
        </is>
      </c>
      <c r="C788" s="9" t="n">
        <v>7510</v>
      </c>
      <c r="D788" s="10" t="n">
        <v>80</v>
      </c>
      <c r="E788" s="11" t="n">
        <v>0.0108</v>
      </c>
      <c r="F788" s="9" t="n">
        <v>231760214650</v>
      </c>
      <c r="G788" s="10" t="n">
        <v>105140000</v>
      </c>
      <c r="H788" s="10" t="n">
        <v>14000</v>
      </c>
      <c r="I788" s="12" t="n">
        <v>0.0004536585373757118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다올투자증권 (030210)</t>
        </is>
      </c>
      <c r="B789" t="inlineStr">
        <is>
          <t>금융 지원 서비스업</t>
        </is>
      </c>
      <c r="C789" s="7" t="n">
        <v>3795</v>
      </c>
      <c r="D789" s="5" t="n">
        <v>10</v>
      </c>
      <c r="E789" s="13" t="n">
        <v>0.0026</v>
      </c>
      <c r="F789" s="7" t="n">
        <v>231157647270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8340</v>
      </c>
      <c r="D790" s="10" t="n">
        <v>170</v>
      </c>
      <c r="E790" s="11" t="n">
        <v>0.0208</v>
      </c>
      <c r="F790" s="9" t="n">
        <v>230812352280</v>
      </c>
      <c r="G790" s="10" t="n">
        <v>16680000</v>
      </c>
      <c r="H790" s="10" t="n">
        <v>2000</v>
      </c>
      <c r="I790" s="12" t="n">
        <v>7.226649629117502e-05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14400</v>
      </c>
      <c r="D791" s="5" t="n">
        <v>470</v>
      </c>
      <c r="E791" s="13" t="n">
        <v>0.0337</v>
      </c>
      <c r="F791" s="7" t="n">
        <v>230242132800</v>
      </c>
      <c r="G791" s="5" t="n">
        <v>43200000</v>
      </c>
      <c r="H791" s="5" t="n">
        <v>3000</v>
      </c>
      <c r="I791" s="6" t="n">
        <v>0.0001876285607444651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LG생활건강우 (051905)</t>
        </is>
      </c>
      <c r="B792" s="8" t="inlineStr">
        <is>
          <t>미분류</t>
        </is>
      </c>
      <c r="C792" s="9" t="n">
        <v>109500</v>
      </c>
      <c r="D792" s="10" t="n">
        <v>300</v>
      </c>
      <c r="E792" s="11" t="n">
        <v>0.0027</v>
      </c>
      <c r="F792" s="9" t="n">
        <v>229540360500</v>
      </c>
      <c r="G792" s="10" t="n">
        <v>-109500000</v>
      </c>
      <c r="H792" s="10" t="n">
        <v>-1000</v>
      </c>
      <c r="I792" s="12" t="n">
        <v>-0.0004770402893917212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SBS (034120)</t>
        </is>
      </c>
      <c r="B793" t="inlineStr">
        <is>
          <t>텔레비전 방송업</t>
        </is>
      </c>
      <c r="C793" s="7" t="n">
        <v>12350</v>
      </c>
      <c r="D793" s="5" t="n">
        <v>-190</v>
      </c>
      <c r="E793" s="13" t="n">
        <v>-0.0152</v>
      </c>
      <c r="F793" s="7" t="n">
        <v>229107789300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4655</v>
      </c>
      <c r="D794" s="10" t="n">
        <v>-45</v>
      </c>
      <c r="E794" s="11" t="n">
        <v>-0.009599999999999999</v>
      </c>
      <c r="F794" s="9" t="n">
        <v>228184101355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12720</v>
      </c>
      <c r="D795" s="5" t="n">
        <v>40</v>
      </c>
      <c r="E795" s="13" t="n">
        <v>0.0032</v>
      </c>
      <c r="F795" s="7" t="n">
        <v>227895654000</v>
      </c>
      <c r="G795" s="5" t="n">
        <v>-25440000</v>
      </c>
      <c r="H795" s="5" t="n">
        <v>-2000</v>
      </c>
      <c r="I795" s="6" t="n">
        <v>-0.0001116300357355652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10850</v>
      </c>
      <c r="D796" s="10" t="n">
        <v>110</v>
      </c>
      <c r="E796" s="11" t="n">
        <v>0.0102</v>
      </c>
      <c r="F796" s="9" t="n">
        <v>227850000000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클리오 (237880)</t>
        </is>
      </c>
      <c r="B797" t="inlineStr">
        <is>
          <t>기타 화학제품 제조업</t>
        </is>
      </c>
      <c r="C797" s="7" t="n">
        <v>12600</v>
      </c>
      <c r="D797" s="5" t="n">
        <v>-50</v>
      </c>
      <c r="E797" s="13" t="n">
        <v>-0.004</v>
      </c>
      <c r="F797" s="7" t="n">
        <v>227699047800</v>
      </c>
      <c r="G797" s="5" t="n">
        <v>63000000</v>
      </c>
      <c r="H797" s="5" t="n">
        <v>5000</v>
      </c>
      <c r="I797" s="6" t="n">
        <v>0.0002766809989268651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10370</v>
      </c>
      <c r="D798" s="10" t="n">
        <v>150</v>
      </c>
      <c r="E798" s="11" t="n">
        <v>0.0147</v>
      </c>
      <c r="F798" s="9" t="n">
        <v>227406996550</v>
      </c>
      <c r="G798" s="10" t="n">
        <v>31110000</v>
      </c>
      <c r="H798" s="10" t="n">
        <v>3000</v>
      </c>
      <c r="I798" s="12" t="n">
        <v>0.0001368031787586616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바디텍메드 (206640)</t>
        </is>
      </c>
      <c r="B799" t="inlineStr">
        <is>
          <t>의료용품 및 기타 의약 관련제품 제조업</t>
        </is>
      </c>
      <c r="C799" s="7" t="n">
        <v>10380</v>
      </c>
      <c r="D799" s="5" t="n">
        <v>330</v>
      </c>
      <c r="E799" s="13" t="n">
        <v>0.0328</v>
      </c>
      <c r="F799" s="7" t="n">
        <v>227404219980</v>
      </c>
      <c r="G799" s="5" t="n">
        <v>51900000</v>
      </c>
      <c r="H799" s="5" t="n">
        <v>5000</v>
      </c>
      <c r="I799" s="6" t="n">
        <v>0.0002282279546288304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LIG아큐버 (073490)</t>
        </is>
      </c>
      <c r="B800" s="8" t="inlineStr">
        <is>
          <t>통신 및 방송 장비 제조업</t>
        </is>
      </c>
      <c r="C800" s="9" t="n">
        <v>29850</v>
      </c>
      <c r="D800" s="10" t="n">
        <v>-350</v>
      </c>
      <c r="E800" s="11" t="n">
        <v>-0.0116</v>
      </c>
      <c r="F800" s="9" t="n">
        <v>226974803100</v>
      </c>
      <c r="G800" s="10" t="n">
        <v>0</v>
      </c>
      <c r="H800" s="10" t="n">
        <v>0</v>
      </c>
      <c r="I800" s="12" t="n">
        <v>0</v>
      </c>
      <c r="J800" s="10" t="n">
        <v>-29850000</v>
      </c>
      <c r="K800" s="10" t="n">
        <v>-1000</v>
      </c>
      <c r="L800" s="12" t="n">
        <v>-0.0001315123951747576</v>
      </c>
      <c r="M800" s="10" t="n"/>
      <c r="N800" s="10" t="n"/>
      <c r="O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10050</v>
      </c>
      <c r="D801" s="5" t="n">
        <v>130</v>
      </c>
      <c r="E801" s="13" t="n">
        <v>0.0131</v>
      </c>
      <c r="F801" s="7" t="n">
        <v>226904126250</v>
      </c>
      <c r="G801" s="5" t="n">
        <v>-60300000</v>
      </c>
      <c r="H801" s="5" t="n">
        <v>-6000</v>
      </c>
      <c r="I801" s="6" t="n">
        <v>-0.0002657510068087623</v>
      </c>
      <c r="J801" s="5" t="n">
        <v>-10050000</v>
      </c>
      <c r="K801" s="5" t="n">
        <v>-1000</v>
      </c>
      <c r="L801" s="6" t="n">
        <v>-4.429183446812704e-05</v>
      </c>
      <c r="M801" s="5" t="n"/>
      <c r="N801" s="5" t="n"/>
      <c r="O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9280</v>
      </c>
      <c r="D802" s="10" t="n">
        <v>-40</v>
      </c>
      <c r="E802" s="11" t="n">
        <v>-0.0043</v>
      </c>
      <c r="F802" s="9" t="n">
        <v>226399130240</v>
      </c>
      <c r="G802" s="10" t="n">
        <v>-18560000</v>
      </c>
      <c r="H802" s="10" t="n">
        <v>-2000</v>
      </c>
      <c r="I802" s="12" t="n">
        <v>-8.197911352541422e-05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네오티스 (085910)</t>
        </is>
      </c>
      <c r="B803" t="inlineStr">
        <is>
          <t>자동차 신품 부품 제조업</t>
        </is>
      </c>
      <c r="C803" s="7" t="n">
        <v>16370</v>
      </c>
      <c r="D803" s="5" t="n">
        <v>-150</v>
      </c>
      <c r="E803" s="13" t="n">
        <v>-0.0091</v>
      </c>
      <c r="F803" s="7" t="n">
        <v>225821170660</v>
      </c>
      <c r="G803" s="5" t="n">
        <v>130960000</v>
      </c>
      <c r="H803" s="5" t="n">
        <v>8000</v>
      </c>
      <c r="I803" s="6" t="n">
        <v>0.0005799279120608913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5230</v>
      </c>
      <c r="D804" s="10" t="n">
        <v>-60</v>
      </c>
      <c r="E804" s="11" t="n">
        <v>-0.0113</v>
      </c>
      <c r="F804" s="9" t="n">
        <v>225726214240</v>
      </c>
      <c r="G804" s="10" t="n">
        <v>-41840000</v>
      </c>
      <c r="H804" s="10" t="n">
        <v>-8000</v>
      </c>
      <c r="I804" s="12" t="n">
        <v>-0.000185357292864152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15180</v>
      </c>
      <c r="D805" s="5" t="n">
        <v>20</v>
      </c>
      <c r="E805" s="13" t="n">
        <v>0.0013</v>
      </c>
      <c r="F805" s="7" t="n">
        <v>225218813820</v>
      </c>
      <c r="G805" s="5" t="n">
        <v>151800000</v>
      </c>
      <c r="H805" s="5" t="n">
        <v>10000</v>
      </c>
      <c r="I805" s="6" t="n">
        <v>0.0006740111868332723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5000</v>
      </c>
      <c r="D806" s="10" t="n">
        <v>140</v>
      </c>
      <c r="E806" s="11" t="n">
        <v>0.0288</v>
      </c>
      <c r="F806" s="9" t="n">
        <v>225140445000</v>
      </c>
      <c r="G806" s="10" t="n">
        <v>105000000</v>
      </c>
      <c r="H806" s="10" t="n">
        <v>21000</v>
      </c>
      <c r="I806" s="12" t="n">
        <v>0.0004663755550452074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6870</v>
      </c>
      <c r="D807" s="5" t="n">
        <v>200</v>
      </c>
      <c r="E807" s="13" t="n">
        <v>0.03</v>
      </c>
      <c r="F807" s="7" t="n">
        <v>224540371560</v>
      </c>
      <c r="G807" s="5" t="n">
        <v>212970000</v>
      </c>
      <c r="H807" s="5" t="n">
        <v>31000</v>
      </c>
      <c r="I807" s="6" t="n">
        <v>0.0009484708630362792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제닉 (123330)</t>
        </is>
      </c>
      <c r="B808" s="8" t="inlineStr">
        <is>
          <t>기타 화학제품 제조업</t>
        </is>
      </c>
      <c r="C808" s="9" t="n">
        <v>28150</v>
      </c>
      <c r="D808" s="10" t="n">
        <v>300</v>
      </c>
      <c r="E808" s="11" t="n">
        <v>0.0108</v>
      </c>
      <c r="F808" s="9" t="n">
        <v>224318342000</v>
      </c>
      <c r="G808" s="10" t="n">
        <v>-84450000</v>
      </c>
      <c r="H808" s="10" t="n">
        <v>-3000</v>
      </c>
      <c r="I808" s="12" t="n">
        <v>-0.0003764738953000999</v>
      </c>
      <c r="J808" s="10" t="n">
        <v>28150000</v>
      </c>
      <c r="K808" s="10" t="n">
        <v>1000</v>
      </c>
      <c r="L808" s="12" t="n">
        <v>0.0001254912984333666</v>
      </c>
      <c r="M808" s="10" t="n"/>
      <c r="N808" s="10" t="n"/>
      <c r="O808" s="12" t="n"/>
    </row>
    <row r="809">
      <c r="A809" t="inlineStr">
        <is>
          <t>지놈앤컴퍼니 (314130)</t>
        </is>
      </c>
      <c r="B809" t="inlineStr">
        <is>
          <t>기초 의약물질 제조업</t>
        </is>
      </c>
      <c r="C809" s="7" t="n">
        <v>4285</v>
      </c>
      <c r="D809" s="5" t="n">
        <v>80</v>
      </c>
      <c r="E809" s="13" t="n">
        <v>0.019</v>
      </c>
      <c r="F809" s="7" t="n">
        <v>224103036125</v>
      </c>
      <c r="G809" s="5" t="n">
        <v>-85700000</v>
      </c>
      <c r="H809" s="5" t="n">
        <v>-20000</v>
      </c>
      <c r="I809" s="6" t="n">
        <v>-0.0003824133821738958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43500</v>
      </c>
      <c r="D810" s="10" t="n">
        <v>-350</v>
      </c>
      <c r="E810" s="11" t="n">
        <v>-0.008</v>
      </c>
      <c r="F810" s="9" t="n">
        <v>224025000000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세나테크놀로지 (061090)</t>
        </is>
      </c>
      <c r="B811" t="inlineStr">
        <is>
          <t>통신 및 방송 장비 제조업</t>
        </is>
      </c>
      <c r="C811" s="7" t="n">
        <v>40900</v>
      </c>
      <c r="D811" s="5" t="n">
        <v>-500</v>
      </c>
      <c r="E811" s="13" t="n">
        <v>-0.0121</v>
      </c>
      <c r="F811" s="7" t="n">
        <v>223622795000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에이직랜드 (445090)</t>
        </is>
      </c>
      <c r="B812" s="8" t="inlineStr">
        <is>
          <t>반도체 제조업</t>
        </is>
      </c>
      <c r="C812" s="9" t="n">
        <v>20400</v>
      </c>
      <c r="D812" s="10" t="n">
        <v>0</v>
      </c>
      <c r="E812" s="11" t="n">
        <v>0</v>
      </c>
      <c r="F812" s="9" t="n">
        <v>222883423200</v>
      </c>
      <c r="G812" s="10" t="n">
        <v>-142800000</v>
      </c>
      <c r="H812" s="10" t="n">
        <v>-7000</v>
      </c>
      <c r="I812" s="12" t="n">
        <v>-0.000640693677213766</v>
      </c>
      <c r="J812" s="10" t="n">
        <v>20400000</v>
      </c>
      <c r="K812" s="10" t="n">
        <v>1000</v>
      </c>
      <c r="L812" s="12" t="n">
        <v>9.152766817339515e-05</v>
      </c>
      <c r="M812" s="10" t="n"/>
      <c r="N812" s="10" t="n"/>
      <c r="O812" s="12" t="n"/>
    </row>
    <row r="813">
      <c r="A813" t="inlineStr">
        <is>
          <t>경방 (000050)</t>
        </is>
      </c>
      <c r="B813" t="inlineStr">
        <is>
          <t>종합 소매업</t>
        </is>
      </c>
      <c r="C813" s="7" t="n">
        <v>8100</v>
      </c>
      <c r="D813" s="5" t="n">
        <v>-90</v>
      </c>
      <c r="E813" s="13" t="n">
        <v>-0.011</v>
      </c>
      <c r="F813" s="7" t="n">
        <v>222063687000</v>
      </c>
      <c r="G813" s="5" t="n">
        <v>-16200000</v>
      </c>
      <c r="H813" s="5" t="n">
        <v>-2000</v>
      </c>
      <c r="I813" s="6" t="n">
        <v>-7.295204460871623e-05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JTC (950170)</t>
        </is>
      </c>
      <c r="B814" s="8" t="inlineStr">
        <is>
          <t>종합 소매업</t>
        </is>
      </c>
      <c r="C814" s="9" t="n">
        <v>4285</v>
      </c>
      <c r="D814" s="10" t="n">
        <v>5</v>
      </c>
      <c r="E814" s="11" t="n">
        <v>0.0012</v>
      </c>
      <c r="F814" s="9" t="n">
        <v>221733101180</v>
      </c>
      <c r="G814" s="10" t="n">
        <v>12855000</v>
      </c>
      <c r="H814" s="10" t="n">
        <v>3000</v>
      </c>
      <c r="I814" s="12" t="n">
        <v>5.797510579877058e-05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노루홀딩스 (000320)</t>
        </is>
      </c>
      <c r="B815" t="inlineStr">
        <is>
          <t>기타 금융업</t>
        </is>
      </c>
      <c r="C815" s="7" t="n">
        <v>16680</v>
      </c>
      <c r="D815" s="5" t="n">
        <v>-100</v>
      </c>
      <c r="E815" s="13" t="n">
        <v>-0.006</v>
      </c>
      <c r="F815" s="7" t="n">
        <v>221696398680</v>
      </c>
      <c r="G815" s="5" t="n">
        <v>16680000</v>
      </c>
      <c r="H815" s="5" t="n">
        <v>1000</v>
      </c>
      <c r="I815" s="6" t="n">
        <v>7.523802867035368e-05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4145</v>
      </c>
      <c r="D816" s="10" t="n">
        <v>5</v>
      </c>
      <c r="E816" s="11" t="n">
        <v>0.0012</v>
      </c>
      <c r="F816" s="9" t="n">
        <v>221585478355</v>
      </c>
      <c r="G816" s="10" t="n">
        <v>-4145000</v>
      </c>
      <c r="H816" s="10" t="n">
        <v>-1000</v>
      </c>
      <c r="I816" s="12" t="n">
        <v>-1.870609947353741e-05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솔트룩스 (304100)</t>
        </is>
      </c>
      <c r="B817" t="inlineStr">
        <is>
          <t>소프트웨어 개발 및 공급업</t>
        </is>
      </c>
      <c r="C817" s="7" t="n">
        <v>17590</v>
      </c>
      <c r="D817" s="5" t="n">
        <v>2220</v>
      </c>
      <c r="E817" s="13" t="n">
        <v>0.1444</v>
      </c>
      <c r="F817" s="7" t="n">
        <v>221525909450</v>
      </c>
      <c r="G817" s="5" t="n">
        <v>897090000</v>
      </c>
      <c r="H817" s="5" t="n">
        <v>51000</v>
      </c>
      <c r="I817" s="6" t="n">
        <v>0.004049594028198673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아이엘 (307180)</t>
        </is>
      </c>
      <c r="B818" s="8" t="inlineStr">
        <is>
          <t>전구 및 조명장치 제조업</t>
        </is>
      </c>
      <c r="C818" s="9" t="n">
        <v>6000</v>
      </c>
      <c r="D818" s="10" t="n">
        <v>0</v>
      </c>
      <c r="E818" s="11" t="n">
        <v>0</v>
      </c>
      <c r="F818" s="9" t="n">
        <v>221494056000</v>
      </c>
      <c r="G818" s="10" t="n">
        <v>-162000000</v>
      </c>
      <c r="H818" s="10" t="n">
        <v>-27000</v>
      </c>
      <c r="I818" s="12" t="n">
        <v>-0.0007313966023539701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10210</v>
      </c>
      <c r="D819" s="5" t="n">
        <v>330</v>
      </c>
      <c r="E819" s="13" t="n">
        <v>0.0334</v>
      </c>
      <c r="F819" s="7" t="n">
        <v>220984035220</v>
      </c>
      <c r="G819" s="5" t="n">
        <v>51050000</v>
      </c>
      <c r="H819" s="5" t="n">
        <v>5000</v>
      </c>
      <c r="I819" s="6" t="n">
        <v>0.0002310121631600098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3435</v>
      </c>
      <c r="D820" s="10" t="n">
        <v>65</v>
      </c>
      <c r="E820" s="11" t="n">
        <v>0.0193</v>
      </c>
      <c r="F820" s="9" t="n">
        <v>220673485575</v>
      </c>
      <c r="G820" s="10" t="n">
        <v>-10305000</v>
      </c>
      <c r="H820" s="10" t="n">
        <v>-3000</v>
      </c>
      <c r="I820" s="12" t="n">
        <v>-4.669795273840297e-05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삼영 (003720)</t>
        </is>
      </c>
      <c r="B821" t="inlineStr">
        <is>
          <t>플라스틱제품 제조업</t>
        </is>
      </c>
      <c r="C821" s="7" t="n">
        <v>6490</v>
      </c>
      <c r="D821" s="5" t="n">
        <v>-70</v>
      </c>
      <c r="E821" s="13" t="n">
        <v>-0.0107</v>
      </c>
      <c r="F821" s="7" t="n">
        <v>220660000000</v>
      </c>
      <c r="G821" s="5" t="n">
        <v>-38940000</v>
      </c>
      <c r="H821" s="5" t="n">
        <v>-6000</v>
      </c>
      <c r="I821" s="6" t="n">
        <v>-0.0001764705882352941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1201</v>
      </c>
      <c r="D822" s="10" t="n">
        <v>14</v>
      </c>
      <c r="E822" s="11" t="n">
        <v>0.0118</v>
      </c>
      <c r="F822" s="9" t="n">
        <v>219654169931</v>
      </c>
      <c r="G822" s="10" t="n">
        <v>10809000</v>
      </c>
      <c r="H822" s="10" t="n">
        <v>9000</v>
      </c>
      <c r="I822" s="12" t="n">
        <v>4.920917278008167e-05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지씨셀 (144510)</t>
        </is>
      </c>
      <c r="B823" t="inlineStr">
        <is>
          <t>그외 기타 전문, 과학 및 기술 서비스업</t>
        </is>
      </c>
      <c r="C823" s="7" t="n">
        <v>13890</v>
      </c>
      <c r="D823" s="5" t="n">
        <v>170</v>
      </c>
      <c r="E823" s="13" t="n">
        <v>0.0124</v>
      </c>
      <c r="F823" s="7" t="n">
        <v>219466778160</v>
      </c>
      <c r="G823" s="5" t="n">
        <v>-13890000</v>
      </c>
      <c r="H823" s="5" t="n">
        <v>-1000</v>
      </c>
      <c r="I823" s="6" t="n">
        <v>-6.328976128620997e-05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강스템바이오텍 (217730)</t>
        </is>
      </c>
      <c r="B824" s="8" t="inlineStr">
        <is>
          <t>기초 의약물질 제조업</t>
        </is>
      </c>
      <c r="C824" s="9" t="n">
        <v>2330</v>
      </c>
      <c r="D824" s="10" t="n">
        <v>0</v>
      </c>
      <c r="E824" s="11" t="n">
        <v>0</v>
      </c>
      <c r="F824" s="9" t="n">
        <v>219146167170</v>
      </c>
      <c r="G824" s="10" t="n">
        <v>48930000</v>
      </c>
      <c r="H824" s="10" t="n">
        <v>21000</v>
      </c>
      <c r="I824" s="12" t="n">
        <v>0.0002232756366760598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10080</v>
      </c>
      <c r="D825" s="5" t="n">
        <v>-60</v>
      </c>
      <c r="E825" s="13" t="n">
        <v>-0.0059</v>
      </c>
      <c r="F825" s="7" t="n">
        <v>219069587520</v>
      </c>
      <c r="G825" s="5" t="n">
        <v>-20160000</v>
      </c>
      <c r="H825" s="5" t="n">
        <v>-2000</v>
      </c>
      <c r="I825" s="6" t="n">
        <v>-9.202555328753467e-05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15150</v>
      </c>
      <c r="D826" s="10" t="n">
        <v>-160</v>
      </c>
      <c r="E826" s="11" t="n">
        <v>-0.0105</v>
      </c>
      <c r="F826" s="9" t="n">
        <v>218735700000</v>
      </c>
      <c r="G826" s="10" t="n">
        <v>-166650000</v>
      </c>
      <c r="H826" s="10" t="n">
        <v>-11000</v>
      </c>
      <c r="I826" s="12" t="n">
        <v>-0.0007618783765064415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8370</v>
      </c>
      <c r="D827" s="5" t="n">
        <v>170</v>
      </c>
      <c r="E827" s="13" t="n">
        <v>0.0207</v>
      </c>
      <c r="F827" s="7" t="n">
        <v>218649828060</v>
      </c>
      <c r="G827" s="5" t="n">
        <v>66960000</v>
      </c>
      <c r="H827" s="5" t="n">
        <v>8000</v>
      </c>
      <c r="I827" s="6" t="n">
        <v>0.0003062430946967194</v>
      </c>
      <c r="J827" s="5" t="n">
        <v>-16740000</v>
      </c>
      <c r="K827" s="5" t="n">
        <v>-2000</v>
      </c>
      <c r="L827" s="6" t="n">
        <v>-7.656077367417986e-05</v>
      </c>
      <c r="M827" s="5" t="n"/>
      <c r="N827" s="5" t="n"/>
      <c r="O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10200</v>
      </c>
      <c r="D828" s="10" t="n">
        <v>0</v>
      </c>
      <c r="E828" s="11" t="n">
        <v>0</v>
      </c>
      <c r="F828" s="9" t="n">
        <v>217823794800</v>
      </c>
      <c r="G828" s="10" t="n">
        <v>-20400000</v>
      </c>
      <c r="H828" s="10" t="n">
        <v>-2000</v>
      </c>
      <c r="I828" s="12" t="n">
        <v>-9.365368011667751e-05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7640</v>
      </c>
      <c r="D829" s="5" t="n">
        <v>-20</v>
      </c>
      <c r="E829" s="13" t="n">
        <v>-0.0026</v>
      </c>
      <c r="F829" s="7" t="n">
        <v>217740000000</v>
      </c>
      <c r="G829" s="5" t="n">
        <v>7640000</v>
      </c>
      <c r="H829" s="5" t="n">
        <v>1000</v>
      </c>
      <c r="I829" s="6" t="n">
        <v>3.508771929824561e-05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바이오다인 (314930)</t>
        </is>
      </c>
      <c r="B830" s="8" t="inlineStr">
        <is>
          <t>의료용 기기 제조업</t>
        </is>
      </c>
      <c r="C830" s="9" t="n">
        <v>7300</v>
      </c>
      <c r="D830" s="10" t="n">
        <v>-30</v>
      </c>
      <c r="E830" s="11" t="n">
        <v>-0.004099999999999999</v>
      </c>
      <c r="F830" s="9" t="n">
        <v>217277951900</v>
      </c>
      <c r="G830" s="10" t="n">
        <v>-29200000</v>
      </c>
      <c r="H830" s="10" t="n">
        <v>-4000</v>
      </c>
      <c r="I830" s="12" t="n">
        <v>-0.000134390073841634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7530</v>
      </c>
      <c r="D831" s="5" t="n">
        <v>-20</v>
      </c>
      <c r="E831" s="13" t="n">
        <v>-0.0026</v>
      </c>
      <c r="F831" s="7" t="n">
        <v>217066293450</v>
      </c>
      <c r="G831" s="5" t="n">
        <v>30120000</v>
      </c>
      <c r="H831" s="5" t="n">
        <v>4000</v>
      </c>
      <c r="I831" s="6" t="n">
        <v>0.0001387594523372555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10830</v>
      </c>
      <c r="D832" s="10" t="n">
        <v>-70</v>
      </c>
      <c r="E832" s="11" t="n">
        <v>-0.0064</v>
      </c>
      <c r="F832" s="9" t="n">
        <v>217007208000</v>
      </c>
      <c r="G832" s="10" t="n">
        <v>-10830000</v>
      </c>
      <c r="H832" s="10" t="n">
        <v>-1000</v>
      </c>
      <c r="I832" s="12" t="n">
        <v>-4.990617638838983e-05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34550</v>
      </c>
      <c r="D833" s="5" t="n">
        <v>100</v>
      </c>
      <c r="E833" s="13" t="n">
        <v>0.0029</v>
      </c>
      <c r="F833" s="7" t="n">
        <v>216815588250</v>
      </c>
      <c r="G833" s="5" t="n">
        <v>34550000</v>
      </c>
      <c r="H833" s="5" t="n">
        <v>1000</v>
      </c>
      <c r="I833" s="6" t="n">
        <v>0.0001593520109825406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DSC인베스트먼트 (241520)</t>
        </is>
      </c>
      <c r="B834" s="8" t="inlineStr">
        <is>
          <t>신탁업 및 집합투자업</t>
        </is>
      </c>
      <c r="C834" s="9" t="n">
        <v>8130</v>
      </c>
      <c r="D834" s="10" t="n">
        <v>290</v>
      </c>
      <c r="E834" s="11" t="n">
        <v>0.03700000000000001</v>
      </c>
      <c r="F834" s="9" t="n">
        <v>216258000000</v>
      </c>
      <c r="G834" s="10" t="n">
        <v>-699180000</v>
      </c>
      <c r="H834" s="10" t="n">
        <v>-86000</v>
      </c>
      <c r="I834" s="12" t="n">
        <v>-0.003233082706766917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22500</v>
      </c>
      <c r="D835" s="5" t="n">
        <v>150</v>
      </c>
      <c r="E835" s="13" t="n">
        <v>0.0067</v>
      </c>
      <c r="F835" s="7" t="n">
        <v>216088222500</v>
      </c>
      <c r="G835" s="5" t="n">
        <v>-112500000</v>
      </c>
      <c r="H835" s="5" t="n">
        <v>-5000</v>
      </c>
      <c r="I835" s="6" t="n">
        <v>-0.0005206206923193141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151000</v>
      </c>
      <c r="D836" s="10" t="n">
        <v>1300</v>
      </c>
      <c r="E836" s="11" t="n">
        <v>0.008699999999999999</v>
      </c>
      <c r="F836" s="9" t="n">
        <v>215812220000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KB스타리츠 (432320)</t>
        </is>
      </c>
      <c r="B837" t="inlineStr">
        <is>
          <t>부동산 임대 및 공급업</t>
        </is>
      </c>
      <c r="C837" s="7" t="n">
        <v>1425</v>
      </c>
      <c r="D837" s="5" t="n">
        <v>6</v>
      </c>
      <c r="E837" s="13" t="n">
        <v>0.0042</v>
      </c>
      <c r="F837" s="7" t="n">
        <v>214839106125</v>
      </c>
      <c r="G837" s="5" t="n">
        <v>-35625000</v>
      </c>
      <c r="H837" s="5" t="n">
        <v>-25000</v>
      </c>
      <c r="I837" s="6" t="n">
        <v>-0.0001658217660767601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세보엠이씨 (011560)</t>
        </is>
      </c>
      <c r="B838" s="8" t="inlineStr">
        <is>
          <t>건물설비 설치 공사업</t>
        </is>
      </c>
      <c r="C838" s="9" t="n">
        <v>21300</v>
      </c>
      <c r="D838" s="10" t="n">
        <v>-300</v>
      </c>
      <c r="E838" s="11" t="n">
        <v>-0.0139</v>
      </c>
      <c r="F838" s="9" t="n">
        <v>214807773600</v>
      </c>
      <c r="G838" s="10" t="n">
        <v>0</v>
      </c>
      <c r="H838" s="10" t="n">
        <v>0</v>
      </c>
      <c r="I838" s="12" t="n">
        <v>0</v>
      </c>
      <c r="J838" s="10" t="n">
        <v>-21300000</v>
      </c>
      <c r="K838" s="10" t="n">
        <v>-1000</v>
      </c>
      <c r="L838" s="12" t="n">
        <v>-9.915842263540875e-05</v>
      </c>
      <c r="M838" s="10" t="n"/>
      <c r="N838" s="10" t="n"/>
      <c r="O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>
        <v>364000000</v>
      </c>
      <c r="H839" s="5" t="n">
        <v>14000</v>
      </c>
      <c r="I839" s="6" t="n">
        <v>0.00169585536582568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18160</v>
      </c>
      <c r="D840" s="10" t="n">
        <v>-180</v>
      </c>
      <c r="E840" s="11" t="n">
        <v>-0.0098</v>
      </c>
      <c r="F840" s="9" t="n">
        <v>214413195040</v>
      </c>
      <c r="G840" s="10" t="n">
        <v>-145280000</v>
      </c>
      <c r="H840" s="10" t="n">
        <v>-8000</v>
      </c>
      <c r="I840" s="12" t="n">
        <v>-0.0006775702398954373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베뉴지 (019010)</t>
        </is>
      </c>
      <c r="B841" t="inlineStr">
        <is>
          <t>종합 소매업</t>
        </is>
      </c>
      <c r="C841" s="7" t="n">
        <v>4440</v>
      </c>
      <c r="D841" s="5" t="n">
        <v>-740</v>
      </c>
      <c r="E841" s="13" t="n">
        <v>-0.1429</v>
      </c>
      <c r="F841" s="7" t="n">
        <v>214008000000</v>
      </c>
      <c r="G841" s="5" t="n">
        <v>4440000</v>
      </c>
      <c r="H841" s="5" t="n">
        <v>1000</v>
      </c>
      <c r="I841" s="6" t="n">
        <v>2.074688796680498e-05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미래나노텍 (095500)</t>
        </is>
      </c>
      <c r="B843" t="inlineStr">
        <is>
          <t>플라스틱제품 제조업</t>
        </is>
      </c>
      <c r="C843" s="7" t="n">
        <v>6870</v>
      </c>
      <c r="D843" s="5" t="n">
        <v>110</v>
      </c>
      <c r="E843" s="13" t="n">
        <v>0.0163</v>
      </c>
      <c r="F843" s="7" t="n">
        <v>213038693130</v>
      </c>
      <c r="G843" s="5" t="n">
        <v>226710000</v>
      </c>
      <c r="H843" s="5" t="n">
        <v>33000</v>
      </c>
      <c r="I843" s="6" t="n">
        <v>0.001064172881785646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19020</v>
      </c>
      <c r="D844" s="10" t="n">
        <v>50</v>
      </c>
      <c r="E844" s="11" t="n">
        <v>0.0026</v>
      </c>
      <c r="F844" s="9" t="n">
        <v>212780106540</v>
      </c>
      <c r="G844" s="10" t="n">
        <v>-76080000</v>
      </c>
      <c r="H844" s="10" t="n">
        <v>-4000</v>
      </c>
      <c r="I844" s="12" t="n">
        <v>-0.0003575522225133293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2570</v>
      </c>
      <c r="D845" s="5" t="n">
        <v>-30</v>
      </c>
      <c r="E845" s="13" t="n">
        <v>-0.0115</v>
      </c>
      <c r="F845" s="7" t="n">
        <v>212111773480</v>
      </c>
      <c r="G845" s="5" t="n">
        <v>-51400000</v>
      </c>
      <c r="H845" s="5" t="n">
        <v>-20000</v>
      </c>
      <c r="I845" s="6" t="n">
        <v>-0.0002423250683199181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4630</v>
      </c>
      <c r="D847" s="5" t="n">
        <v>40</v>
      </c>
      <c r="E847" s="13" t="n">
        <v>0.008699999999999999</v>
      </c>
      <c r="F847" s="7" t="n">
        <v>211006050430</v>
      </c>
      <c r="G847" s="5" t="n">
        <v>23150000</v>
      </c>
      <c r="H847" s="5" t="n">
        <v>5000</v>
      </c>
      <c r="I847" s="6" t="n">
        <v>0.000109712493802067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티엑스알로보틱스 (484810)</t>
        </is>
      </c>
      <c r="B848" s="8" t="inlineStr">
        <is>
          <t>일반 목적용 기계 제조업</t>
        </is>
      </c>
      <c r="C848" s="9" t="n">
        <v>13650</v>
      </c>
      <c r="D848" s="10" t="n">
        <v>-360</v>
      </c>
      <c r="E848" s="11" t="n">
        <v>-0.0257</v>
      </c>
      <c r="F848" s="9" t="n">
        <v>210904989750</v>
      </c>
      <c r="G848" s="10" t="n">
        <v>150150000</v>
      </c>
      <c r="H848" s="10" t="n">
        <v>11000</v>
      </c>
      <c r="I848" s="12" t="n">
        <v>0.0007119319470723902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10650</v>
      </c>
      <c r="D849" s="5" t="n">
        <v>-100</v>
      </c>
      <c r="E849" s="13" t="n">
        <v>-0.009300000000000001</v>
      </c>
      <c r="F849" s="7" t="n">
        <v>210561991350</v>
      </c>
      <c r="G849" s="5" t="n">
        <v>-10650000</v>
      </c>
      <c r="H849" s="5" t="n">
        <v>-1000</v>
      </c>
      <c r="I849" s="6" t="n">
        <v>-5.057892894970477e-05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8030</v>
      </c>
      <c r="D850" s="10" t="n">
        <v>-20</v>
      </c>
      <c r="E850" s="11" t="n">
        <v>-0.0025</v>
      </c>
      <c r="F850" s="9" t="n">
        <v>210386200750</v>
      </c>
      <c r="G850" s="10" t="n">
        <v>-208780000</v>
      </c>
      <c r="H850" s="10" t="n">
        <v>-26000</v>
      </c>
      <c r="I850" s="12" t="n">
        <v>-0.0009923654653001285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4485</v>
      </c>
      <c r="D851" s="5" t="n">
        <v>-15</v>
      </c>
      <c r="E851" s="13" t="n">
        <v>-0.0033</v>
      </c>
      <c r="F851" s="7" t="n">
        <v>210303847650</v>
      </c>
      <c r="G851" s="5" t="n">
        <v>-4485000</v>
      </c>
      <c r="H851" s="5" t="n">
        <v>-1000</v>
      </c>
      <c r="I851" s="6" t="n">
        <v>-2.132628599103997e-05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3975</v>
      </c>
      <c r="D852" s="10" t="n">
        <v>195</v>
      </c>
      <c r="E852" s="11" t="n">
        <v>0.0516</v>
      </c>
      <c r="F852" s="9" t="n">
        <v>209990322150</v>
      </c>
      <c r="G852" s="10" t="n">
        <v>-3975000</v>
      </c>
      <c r="H852" s="10" t="n">
        <v>-1000</v>
      </c>
      <c r="I852" s="12" t="n">
        <v>-1.892944379198858e-05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LG우 (003555)</t>
        </is>
      </c>
      <c r="B853" t="inlineStr">
        <is>
          <t>미분류</t>
        </is>
      </c>
      <c r="C853" s="7" t="n">
        <v>69600</v>
      </c>
      <c r="D853" s="5" t="n">
        <v>1700</v>
      </c>
      <c r="E853" s="13" t="n">
        <v>0.025</v>
      </c>
      <c r="F853" s="7" t="n">
        <v>209579450400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3955</v>
      </c>
      <c r="D854" s="10" t="n">
        <v>-40</v>
      </c>
      <c r="E854" s="11" t="n">
        <v>-0.01</v>
      </c>
      <c r="F854" s="9" t="n">
        <v>209454533785</v>
      </c>
      <c r="G854" s="10" t="n">
        <v>-7910000</v>
      </c>
      <c r="H854" s="10" t="n">
        <v>-2000</v>
      </c>
      <c r="I854" s="12" t="n">
        <v>-3.776475904846931e-05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10220</v>
      </c>
      <c r="D855" s="5" t="n">
        <v>160</v>
      </c>
      <c r="E855" s="13" t="n">
        <v>0.0159</v>
      </c>
      <c r="F855" s="7" t="n">
        <v>209270688480</v>
      </c>
      <c r="G855" s="5" t="n">
        <v>40880000</v>
      </c>
      <c r="H855" s="5" t="n">
        <v>4000</v>
      </c>
      <c r="I855" s="6" t="n">
        <v>0.0001953450829493826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3390</v>
      </c>
      <c r="D856" s="10" t="n">
        <v>15</v>
      </c>
      <c r="E856" s="11" t="n">
        <v>0.0044</v>
      </c>
      <c r="F856" s="9" t="n">
        <v>208962047580</v>
      </c>
      <c r="G856" s="10" t="n">
        <v>57630000</v>
      </c>
      <c r="H856" s="10" t="n">
        <v>17000</v>
      </c>
      <c r="I856" s="12" t="n">
        <v>0.0002757917079556596</v>
      </c>
      <c r="J856" s="10" t="n">
        <v>-10170000</v>
      </c>
      <c r="K856" s="10" t="n">
        <v>-3000</v>
      </c>
      <c r="L856" s="12" t="n">
        <v>-4.866912493335169e-05</v>
      </c>
      <c r="M856" s="10" t="n"/>
      <c r="N856" s="10" t="n"/>
      <c r="O856" s="12" t="n"/>
    </row>
    <row r="857">
      <c r="A857" t="inlineStr">
        <is>
          <t>대아티아이 (045390)</t>
        </is>
      </c>
      <c r="B857" t="inlineStr">
        <is>
          <t>기타 전기장비 제조업</t>
        </is>
      </c>
      <c r="C857" s="7" t="n">
        <v>2960</v>
      </c>
      <c r="D857" s="5" t="n">
        <v>-280</v>
      </c>
      <c r="E857" s="13" t="n">
        <v>-0.0864</v>
      </c>
      <c r="F857" s="7" t="n">
        <v>208601195920</v>
      </c>
      <c r="G857" s="5" t="n">
        <v>-390720000</v>
      </c>
      <c r="H857" s="5" t="n">
        <v>-132000</v>
      </c>
      <c r="I857" s="6" t="n">
        <v>-0.001873047746810827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유니테스트 (086390)</t>
        </is>
      </c>
      <c r="B858" s="8" t="inlineStr">
        <is>
          <t>특수 목적용 기계 제조업</t>
        </is>
      </c>
      <c r="C858" s="9" t="n">
        <v>9860</v>
      </c>
      <c r="D858" s="10" t="n">
        <v>10</v>
      </c>
      <c r="E858" s="11" t="n">
        <v>0.001</v>
      </c>
      <c r="F858" s="9" t="n">
        <v>208382482360</v>
      </c>
      <c r="G858" s="10" t="n">
        <v>216920000</v>
      </c>
      <c r="H858" s="10" t="n">
        <v>22000</v>
      </c>
      <c r="I858" s="12" t="n">
        <v>0.001040970419122135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SAMG엔터 (419530)</t>
        </is>
      </c>
      <c r="B859" t="inlineStr">
        <is>
          <t>영화, 비디오물, 방송프로그램 제작 및 배급업</t>
        </is>
      </c>
      <c r="C859" s="7" t="n">
        <v>20350</v>
      </c>
      <c r="D859" s="5" t="n">
        <v>-200</v>
      </c>
      <c r="E859" s="13" t="n">
        <v>-0.0097</v>
      </c>
      <c r="F859" s="7" t="n">
        <v>207719307950</v>
      </c>
      <c r="G859" s="5" t="n">
        <v>-81400000</v>
      </c>
      <c r="H859" s="5" t="n">
        <v>-4000</v>
      </c>
      <c r="I859" s="6" t="n">
        <v>-0.0003918749816920907</v>
      </c>
      <c r="J859" s="5" t="n">
        <v>-40700000</v>
      </c>
      <c r="K859" s="5" t="n">
        <v>-2000</v>
      </c>
      <c r="L859" s="6" t="n">
        <v>-0.0001959374908460453</v>
      </c>
      <c r="M859" s="5" t="n"/>
      <c r="N859" s="5" t="n"/>
      <c r="O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6250</v>
      </c>
      <c r="D860" s="10" t="n">
        <v>90</v>
      </c>
      <c r="E860" s="11" t="n">
        <v>0.0146</v>
      </c>
      <c r="F860" s="9" t="n">
        <v>206762000000</v>
      </c>
      <c r="G860" s="10" t="n">
        <v>-6250000</v>
      </c>
      <c r="H860" s="10" t="n">
        <v>-1000</v>
      </c>
      <c r="I860" s="12" t="n">
        <v>-3.022799160387305e-05</v>
      </c>
      <c r="J860" s="10" t="n">
        <v>-25000000</v>
      </c>
      <c r="K860" s="10" t="n">
        <v>-4000</v>
      </c>
      <c r="L860" s="12" t="n">
        <v>-0.0001209119664154922</v>
      </c>
      <c r="M860" s="10" t="n"/>
      <c r="N860" s="10" t="n"/>
      <c r="O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도우인시스 (484120)</t>
        </is>
      </c>
      <c r="B862" s="8" t="inlineStr">
        <is>
          <t>전자부품 제조업</t>
        </is>
      </c>
      <c r="C862" s="9" t="n">
        <v>18840</v>
      </c>
      <c r="D862" s="10" t="n">
        <v>-570</v>
      </c>
      <c r="E862" s="11" t="n">
        <v>-0.0294</v>
      </c>
      <c r="F862" s="9" t="n">
        <v>206437830480</v>
      </c>
      <c r="G862" s="10" t="n">
        <v>-113040000</v>
      </c>
      <c r="H862" s="10" t="n">
        <v>-6000</v>
      </c>
      <c r="I862" s="12" t="n">
        <v>-0.0005475740552841718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11580</v>
      </c>
      <c r="D863" s="5" t="n">
        <v>80</v>
      </c>
      <c r="E863" s="13" t="n">
        <v>0.006999999999999999</v>
      </c>
      <c r="F863" s="7" t="n">
        <v>205679200620</v>
      </c>
      <c r="G863" s="5" t="n">
        <v>23160000</v>
      </c>
      <c r="H863" s="5" t="n">
        <v>2000</v>
      </c>
      <c r="I863" s="6" t="n">
        <v>0.0001126025379823844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2865</v>
      </c>
      <c r="D864" s="10" t="n">
        <v>330</v>
      </c>
      <c r="E864" s="11" t="n">
        <v>0.1302</v>
      </c>
      <c r="F864" s="9" t="n">
        <v>205582438395</v>
      </c>
      <c r="G864" s="10" t="n">
        <v>-17190000</v>
      </c>
      <c r="H864" s="10" t="n">
        <v>-6000</v>
      </c>
      <c r="I864" s="12" t="n">
        <v>-8.36160915990871e-05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신성에스티 (416180)</t>
        </is>
      </c>
      <c r="B865" t="inlineStr">
        <is>
          <t>자동차 신품 부품 제조업</t>
        </is>
      </c>
      <c r="C865" s="7" t="n">
        <v>22650</v>
      </c>
      <c r="D865" s="5" t="n">
        <v>750</v>
      </c>
      <c r="E865" s="13" t="n">
        <v>0.0342</v>
      </c>
      <c r="F865" s="7" t="n">
        <v>204750971700</v>
      </c>
      <c r="G865" s="5" t="n">
        <v>-90600000</v>
      </c>
      <c r="H865" s="5" t="n">
        <v>-4000</v>
      </c>
      <c r="I865" s="6" t="n">
        <v>-0.000442488742533279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2010</v>
      </c>
      <c r="D866" s="10" t="n">
        <v>-20</v>
      </c>
      <c r="E866" s="11" t="n">
        <v>-0.009899999999999999</v>
      </c>
      <c r="F866" s="9" t="n">
        <v>204426012840</v>
      </c>
      <c r="G866" s="10" t="n">
        <v>-24120000</v>
      </c>
      <c r="H866" s="10" t="n">
        <v>-12000</v>
      </c>
      <c r="I866" s="12" t="n">
        <v>-0.0001179888981099398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3635</v>
      </c>
      <c r="D867" s="5" t="n">
        <v>30</v>
      </c>
      <c r="E867" s="13" t="n">
        <v>0.0083</v>
      </c>
      <c r="F867" s="7" t="n">
        <v>204243652625</v>
      </c>
      <c r="G867" s="5" t="n">
        <v>39985000</v>
      </c>
      <c r="H867" s="5" t="n">
        <v>11000</v>
      </c>
      <c r="I867" s="6" t="n">
        <v>0.0001957710777598272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3205</v>
      </c>
      <c r="D868" s="10" t="n">
        <v>15</v>
      </c>
      <c r="E868" s="11" t="n">
        <v>0.004699999999999999</v>
      </c>
      <c r="F868" s="9" t="n">
        <v>204040267550</v>
      </c>
      <c r="G868" s="10" t="n">
        <v>-22435000</v>
      </c>
      <c r="H868" s="10" t="n">
        <v>-7000</v>
      </c>
      <c r="I868" s="12" t="n">
        <v>-0.0001099537864235662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13000</v>
      </c>
      <c r="D869" s="5" t="n">
        <v>420</v>
      </c>
      <c r="E869" s="13" t="n">
        <v>0.0334</v>
      </c>
      <c r="F869" s="7" t="n">
        <v>203281546000</v>
      </c>
      <c r="G869" s="5" t="n">
        <v>13000000</v>
      </c>
      <c r="H869" s="5" t="n">
        <v>1000</v>
      </c>
      <c r="I869" s="6" t="n">
        <v>6.395071395216564e-05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메가터치 (446540)</t>
        </is>
      </c>
      <c r="B870" s="8" t="inlineStr">
        <is>
          <t>일차전지 및 이차전지 제조업</t>
        </is>
      </c>
      <c r="C870" s="9" t="n">
        <v>6990</v>
      </c>
      <c r="D870" s="10" t="n">
        <v>170</v>
      </c>
      <c r="E870" s="11" t="n">
        <v>0.0249</v>
      </c>
      <c r="F870" s="9" t="n">
        <v>203262985890</v>
      </c>
      <c r="G870" s="10" t="n">
        <v>69900000</v>
      </c>
      <c r="H870" s="10" t="n">
        <v>10000</v>
      </c>
      <c r="I870" s="12" t="n">
        <v>0.0003438894675975479</v>
      </c>
      <c r="J870" s="10" t="n">
        <v>-167760000</v>
      </c>
      <c r="K870" s="10" t="n">
        <v>-24000</v>
      </c>
      <c r="L870" s="12" t="n">
        <v>-0.0008253347222341151</v>
      </c>
      <c r="M870" s="10" t="n"/>
      <c r="N870" s="10" t="n"/>
      <c r="O870" s="12" t="n"/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11430</v>
      </c>
      <c r="D871" s="5" t="n">
        <v>350</v>
      </c>
      <c r="E871" s="13" t="n">
        <v>0.0316</v>
      </c>
      <c r="F871" s="7" t="n">
        <v>202986958770</v>
      </c>
      <c r="G871" s="5" t="n">
        <v>68580000</v>
      </c>
      <c r="H871" s="5" t="n">
        <v>6000</v>
      </c>
      <c r="I871" s="6" t="n">
        <v>0.0003378542169189621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노바렉스 (194700)</t>
        </is>
      </c>
      <c r="B872" s="8" t="inlineStr">
        <is>
          <t>기타 식품 제조업</t>
        </is>
      </c>
      <c r="C872" s="9" t="n">
        <v>11100</v>
      </c>
      <c r="D872" s="10" t="n">
        <v>320</v>
      </c>
      <c r="E872" s="11" t="n">
        <v>0.0297</v>
      </c>
      <c r="F872" s="9" t="n">
        <v>202628812800</v>
      </c>
      <c r="G872" s="10" t="n">
        <v>-277500000</v>
      </c>
      <c r="H872" s="10" t="n">
        <v>-25000</v>
      </c>
      <c r="I872" s="12" t="n">
        <v>-0.00136949921467437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금화피에스시 (036190)</t>
        </is>
      </c>
      <c r="B873" t="inlineStr">
        <is>
          <t>전기 및 통신 공사업</t>
        </is>
      </c>
      <c r="C873" s="7" t="n">
        <v>33750</v>
      </c>
      <c r="D873" s="5" t="n">
        <v>200</v>
      </c>
      <c r="E873" s="13" t="n">
        <v>0.006</v>
      </c>
      <c r="F873" s="7" t="n">
        <v>202500000000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한선엔지니어링 (452280)</t>
        </is>
      </c>
      <c r="B874" s="8" t="inlineStr">
        <is>
          <t>기타 금속 가공제품 제조업</t>
        </is>
      </c>
      <c r="C874" s="9" t="n">
        <v>10520</v>
      </c>
      <c r="D874" s="10" t="n">
        <v>610</v>
      </c>
      <c r="E874" s="11" t="n">
        <v>0.0616</v>
      </c>
      <c r="F874" s="9" t="n">
        <v>202485488400</v>
      </c>
      <c r="G874" s="10" t="n">
        <v>-136760000</v>
      </c>
      <c r="H874" s="10" t="n">
        <v>-13000</v>
      </c>
      <c r="I874" s="12" t="n">
        <v>-0.0006754064258167353</v>
      </c>
      <c r="J874" s="10" t="n">
        <v>21040000</v>
      </c>
      <c r="K874" s="10" t="n">
        <v>2000</v>
      </c>
      <c r="L874" s="12" t="n">
        <v>0.0001039086808948823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9960</v>
      </c>
      <c r="D875" s="5" t="n">
        <v>30</v>
      </c>
      <c r="E875" s="13" t="n">
        <v>0.003</v>
      </c>
      <c r="F875" s="7" t="n">
        <v>201402056400</v>
      </c>
      <c r="G875" s="5" t="n">
        <v>-9960000</v>
      </c>
      <c r="H875" s="5" t="n">
        <v>-1000</v>
      </c>
      <c r="I875" s="6" t="n">
        <v>-4.945331829293081e-05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>
        <v>-21650000</v>
      </c>
      <c r="H876" s="10" t="n">
        <v>-1000</v>
      </c>
      <c r="I876" s="12" t="n">
        <v>-0.000108219591836823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5310</v>
      </c>
      <c r="D877" s="5" t="n">
        <v>-40</v>
      </c>
      <c r="E877" s="13" t="n">
        <v>-0.0075</v>
      </c>
      <c r="F877" s="7" t="n">
        <v>199802513520</v>
      </c>
      <c r="G877" s="5" t="n">
        <v>5310000</v>
      </c>
      <c r="H877" s="5" t="n">
        <v>1000</v>
      </c>
      <c r="I877" s="6" t="n">
        <v>2.657624224266065e-05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3120</v>
      </c>
      <c r="D878" s="10" t="n">
        <v>-40</v>
      </c>
      <c r="E878" s="11" t="n">
        <v>-0.0127</v>
      </c>
      <c r="F878" s="9" t="n">
        <v>199368000000</v>
      </c>
      <c r="G878" s="10" t="n">
        <v>-12480000</v>
      </c>
      <c r="H878" s="10" t="n">
        <v>-4000</v>
      </c>
      <c r="I878" s="12" t="n">
        <v>-6.259780907668232e-05</v>
      </c>
      <c r="J878" s="10" t="n">
        <v>-18720000</v>
      </c>
      <c r="K878" s="10" t="n">
        <v>-6000</v>
      </c>
      <c r="L878" s="12" t="n">
        <v>-9.389671361502347e-05</v>
      </c>
      <c r="M878" s="10" t="n"/>
      <c r="N878" s="10" t="n"/>
      <c r="O878" s="12" t="n"/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7160</v>
      </c>
      <c r="D879" s="5" t="n">
        <v>-530</v>
      </c>
      <c r="E879" s="13" t="n">
        <v>-0.0689</v>
      </c>
      <c r="F879" s="7" t="n">
        <v>198895334480</v>
      </c>
      <c r="G879" s="5" t="n">
        <v>687360000</v>
      </c>
      <c r="H879" s="5" t="n">
        <v>96000</v>
      </c>
      <c r="I879" s="6" t="n">
        <v>0.003455888001581644</v>
      </c>
      <c r="J879" s="5" t="n">
        <v>-708840000</v>
      </c>
      <c r="K879" s="5" t="n">
        <v>-99000</v>
      </c>
      <c r="L879" s="6" t="n">
        <v>-0.003563884501631071</v>
      </c>
      <c r="M879" s="5" t="n"/>
      <c r="N879" s="5" t="n"/>
      <c r="O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15180</v>
      </c>
      <c r="D880" s="10" t="n">
        <v>80</v>
      </c>
      <c r="E880" s="11" t="n">
        <v>0.0053</v>
      </c>
      <c r="F880" s="9" t="n">
        <v>198715353540</v>
      </c>
      <c r="G880" s="10" t="n">
        <v>227700000</v>
      </c>
      <c r="H880" s="10" t="n">
        <v>15000</v>
      </c>
      <c r="I880" s="12" t="n">
        <v>0.001145860125771135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10670</v>
      </c>
      <c r="D881" s="5" t="n">
        <v>490</v>
      </c>
      <c r="E881" s="13" t="n">
        <v>0.0481</v>
      </c>
      <c r="F881" s="7" t="n">
        <v>198639655500</v>
      </c>
      <c r="G881" s="5" t="n">
        <v>117370000</v>
      </c>
      <c r="H881" s="5" t="n">
        <v>11000</v>
      </c>
      <c r="I881" s="6" t="n">
        <v>0.0005908689264717337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3125</v>
      </c>
      <c r="D882" s="10" t="n">
        <v>-55</v>
      </c>
      <c r="E882" s="11" t="n">
        <v>-0.0173</v>
      </c>
      <c r="F882" s="9" t="n">
        <v>197942468750</v>
      </c>
      <c r="G882" s="10" t="n">
        <v>-78125000</v>
      </c>
      <c r="H882" s="10" t="n">
        <v>-25000</v>
      </c>
      <c r="I882" s="12" t="n">
        <v>-0.0003946853875944699</v>
      </c>
      <c r="J882" s="10" t="n">
        <v>21875000</v>
      </c>
      <c r="K882" s="10" t="n">
        <v>7000</v>
      </c>
      <c r="L882" s="12" t="n">
        <v>0.0001105119085264516</v>
      </c>
      <c r="M882" s="10" t="n"/>
      <c r="N882" s="10" t="n"/>
      <c r="O882" s="12" t="n"/>
    </row>
    <row r="883">
      <c r="A883" t="inlineStr">
        <is>
          <t>코난테크놀로지 (402030)</t>
        </is>
      </c>
      <c r="B883" t="inlineStr">
        <is>
          <t>소프트웨어 개발 및 공급업</t>
        </is>
      </c>
      <c r="C883" s="7" t="n">
        <v>15740</v>
      </c>
      <c r="D883" s="5" t="n">
        <v>2340</v>
      </c>
      <c r="E883" s="13" t="n">
        <v>0.1746</v>
      </c>
      <c r="F883" s="7" t="n">
        <v>197025261120</v>
      </c>
      <c r="G883" s="5" t="n">
        <v>157400000</v>
      </c>
      <c r="H883" s="5" t="n">
        <v>10000</v>
      </c>
      <c r="I883" s="6" t="n">
        <v>0.0007988823316627106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13390</v>
      </c>
      <c r="D884" s="10" t="n">
        <v>-120</v>
      </c>
      <c r="E884" s="11" t="n">
        <v>-0.0089</v>
      </c>
      <c r="F884" s="9" t="n">
        <v>196833000000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21900</v>
      </c>
      <c r="D885" s="5" t="n">
        <v>-300</v>
      </c>
      <c r="E885" s="13" t="n">
        <v>-0.0135</v>
      </c>
      <c r="F885" s="7" t="n">
        <v>195586863300</v>
      </c>
      <c r="G885" s="5" t="n">
        <v>240900000</v>
      </c>
      <c r="H885" s="5" t="n">
        <v>11000</v>
      </c>
      <c r="I885" s="6" t="n">
        <v>0.001231677812791019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24350</v>
      </c>
      <c r="D886" s="10" t="n">
        <v>-100</v>
      </c>
      <c r="E886" s="11" t="n">
        <v>-0.004099999999999999</v>
      </c>
      <c r="F886" s="9" t="n">
        <v>195418368250</v>
      </c>
      <c r="G886" s="10" t="n">
        <v>-365250000</v>
      </c>
      <c r="H886" s="10" t="n">
        <v>-15000</v>
      </c>
      <c r="I886" s="12" t="n">
        <v>-0.001869066880820196</v>
      </c>
      <c r="J886" s="10" t="n">
        <v>48700000</v>
      </c>
      <c r="K886" s="10" t="n">
        <v>2000</v>
      </c>
      <c r="L886" s="12" t="n">
        <v>0.0002492089174426928</v>
      </c>
      <c r="M886" s="10" t="n"/>
      <c r="N886" s="10" t="n"/>
      <c r="O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2150</v>
      </c>
      <c r="D887" s="5" t="n">
        <v>10</v>
      </c>
      <c r="E887" s="13" t="n">
        <v>0.004699999999999999</v>
      </c>
      <c r="F887" s="7" t="n">
        <v>195237415000</v>
      </c>
      <c r="G887" s="5" t="n">
        <v>34400000</v>
      </c>
      <c r="H887" s="5" t="n">
        <v>16000</v>
      </c>
      <c r="I887" s="6" t="n">
        <v>0.0001761957358429479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7950</v>
      </c>
      <c r="D888" s="10" t="n">
        <v>110</v>
      </c>
      <c r="E888" s="11" t="n">
        <v>0.014</v>
      </c>
      <c r="F888" s="9" t="n">
        <v>194902780350</v>
      </c>
      <c r="G888" s="10" t="n">
        <v>55650000</v>
      </c>
      <c r="H888" s="10" t="n">
        <v>7000</v>
      </c>
      <c r="I888" s="12" t="n">
        <v>0.0002855269683688738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4305</v>
      </c>
      <c r="D889" s="5" t="n">
        <v>-35</v>
      </c>
      <c r="E889" s="13" t="n">
        <v>-0.008100000000000001</v>
      </c>
      <c r="F889" s="7" t="n">
        <v>194813127495</v>
      </c>
      <c r="G889" s="5" t="n">
        <v>-34440000</v>
      </c>
      <c r="H889" s="5" t="n">
        <v>-8000</v>
      </c>
      <c r="I889" s="6" t="n">
        <v>-0.0001767848011211869</v>
      </c>
      <c r="J889" s="5" t="n">
        <v>-12915000</v>
      </c>
      <c r="K889" s="5" t="n">
        <v>-3000</v>
      </c>
      <c r="L889" s="6" t="n">
        <v>-6.629430042044508e-05</v>
      </c>
      <c r="M889" s="5" t="n"/>
      <c r="N889" s="5" t="n"/>
      <c r="O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5050</v>
      </c>
      <c r="D890" s="10" t="n">
        <v>205</v>
      </c>
      <c r="E890" s="11" t="n">
        <v>0.0423</v>
      </c>
      <c r="F890" s="9" t="n">
        <v>194719086750</v>
      </c>
      <c r="G890" s="10" t="n">
        <v>141400000</v>
      </c>
      <c r="H890" s="10" t="n">
        <v>28000</v>
      </c>
      <c r="I890" s="12" t="n">
        <v>0.0007261743178856605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7500</v>
      </c>
      <c r="D891" s="5" t="n">
        <v>-110</v>
      </c>
      <c r="E891" s="13" t="n">
        <v>-0.0145</v>
      </c>
      <c r="F891" s="7" t="n">
        <v>194682007500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11510</v>
      </c>
      <c r="D892" s="10" t="n">
        <v>140</v>
      </c>
      <c r="E892" s="11" t="n">
        <v>0.0123</v>
      </c>
      <c r="F892" s="9" t="n">
        <v>194519000000</v>
      </c>
      <c r="G892" s="10" t="n">
        <v>11510000</v>
      </c>
      <c r="H892" s="10" t="n">
        <v>1000</v>
      </c>
      <c r="I892" s="12" t="n">
        <v>5.917159763313609e-05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티씨머티리얼즈 (125020)</t>
        </is>
      </c>
      <c r="B893" t="inlineStr">
        <is>
          <t>절연선 및 케이블 제조업</t>
        </is>
      </c>
      <c r="C893" s="7" t="n">
        <v>5550</v>
      </c>
      <c r="D893" s="5" t="n">
        <v>480</v>
      </c>
      <c r="E893" s="13" t="n">
        <v>0.09470000000000001</v>
      </c>
      <c r="F893" s="7" t="n">
        <v>194463952500</v>
      </c>
      <c r="G893" s="5" t="n">
        <v>1526250000</v>
      </c>
      <c r="H893" s="5" t="n">
        <v>275000</v>
      </c>
      <c r="I893" s="6" t="n">
        <v>0.00784849829687587</v>
      </c>
      <c r="J893" s="5" t="n">
        <v>388500000</v>
      </c>
      <c r="K893" s="5" t="n">
        <v>70000</v>
      </c>
      <c r="L893" s="6" t="n">
        <v>0.001997799566477494</v>
      </c>
      <c r="M893" s="5" t="n"/>
      <c r="N893" s="5" t="n"/>
      <c r="O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38800</v>
      </c>
      <c r="D894" s="10" t="n">
        <v>150</v>
      </c>
      <c r="E894" s="11" t="n">
        <v>0.0039</v>
      </c>
      <c r="F894" s="9" t="n">
        <v>194382606800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티이엠씨 (425040)</t>
        </is>
      </c>
      <c r="B895" t="inlineStr">
        <is>
          <t>기초 화학물질 제조업</t>
        </is>
      </c>
      <c r="C895" s="7" t="n">
        <v>8830</v>
      </c>
      <c r="D895" s="5" t="n">
        <v>110</v>
      </c>
      <c r="E895" s="13" t="n">
        <v>0.0126</v>
      </c>
      <c r="F895" s="7" t="n">
        <v>193579189340</v>
      </c>
      <c r="G895" s="5" t="n">
        <v>-35320000</v>
      </c>
      <c r="H895" s="5" t="n">
        <v>-4000</v>
      </c>
      <c r="I895" s="6" t="n">
        <v>-0.0001824576294612145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4765</v>
      </c>
      <c r="D896" s="10" t="n">
        <v>70</v>
      </c>
      <c r="E896" s="11" t="n">
        <v>0.0149</v>
      </c>
      <c r="F896" s="9" t="n">
        <v>193416572440</v>
      </c>
      <c r="G896" s="10" t="n">
        <v>47650000</v>
      </c>
      <c r="H896" s="10" t="n">
        <v>10000</v>
      </c>
      <c r="I896" s="12" t="n">
        <v>0.0002463594478946811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오로라 (039830)</t>
        </is>
      </c>
      <c r="B897" t="inlineStr">
        <is>
          <t>전문디자인업</t>
        </is>
      </c>
      <c r="C897" s="7" t="n">
        <v>17950</v>
      </c>
      <c r="D897" s="5" t="n">
        <v>-200</v>
      </c>
      <c r="E897" s="13" t="n">
        <v>-0.011</v>
      </c>
      <c r="F897" s="7" t="n">
        <v>193193875500</v>
      </c>
      <c r="G897" s="5" t="n">
        <v>-251300000</v>
      </c>
      <c r="H897" s="5" t="n">
        <v>-14000</v>
      </c>
      <c r="I897" s="6" t="n">
        <v>-0.001300765872363278</v>
      </c>
      <c r="J897" s="5" t="n">
        <v>89750000</v>
      </c>
      <c r="K897" s="5" t="n">
        <v>5000</v>
      </c>
      <c r="L897" s="6" t="n">
        <v>0.0004645592401297421</v>
      </c>
      <c r="M897" s="5" t="n"/>
      <c r="N897" s="5" t="n"/>
      <c r="O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17210</v>
      </c>
      <c r="D898" s="10" t="n">
        <v>30</v>
      </c>
      <c r="E898" s="11" t="n">
        <v>0.0017</v>
      </c>
      <c r="F898" s="9" t="n">
        <v>193132633570</v>
      </c>
      <c r="G898" s="10" t="n">
        <v>34420000</v>
      </c>
      <c r="H898" s="10" t="n">
        <v>2000</v>
      </c>
      <c r="I898" s="12" t="n">
        <v>0.000178219492810492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이노스페이스 (462350)</t>
        </is>
      </c>
      <c r="B899" t="inlineStr">
        <is>
          <t>항공기,우주선 및 부품 제조업</t>
        </is>
      </c>
      <c r="C899" s="7" t="n">
        <v>5700</v>
      </c>
      <c r="D899" s="5" t="n">
        <v>-220</v>
      </c>
      <c r="E899" s="13" t="n">
        <v>-0.0372</v>
      </c>
      <c r="F899" s="7" t="n">
        <v>193124960400</v>
      </c>
      <c r="G899" s="5" t="n">
        <v>-148200000</v>
      </c>
      <c r="H899" s="5" t="n">
        <v>-26000</v>
      </c>
      <c r="I899" s="6" t="n">
        <v>-0.0007673787981266041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알멕 (354320)</t>
        </is>
      </c>
      <c r="B900" s="8" t="inlineStr">
        <is>
          <t>1차 비철금속 제조업</t>
        </is>
      </c>
      <c r="C900" s="9" t="n">
        <v>30150</v>
      </c>
      <c r="D900" s="10" t="n">
        <v>-200</v>
      </c>
      <c r="E900" s="11" t="n">
        <v>-0.0066</v>
      </c>
      <c r="F900" s="9" t="n">
        <v>192700137150</v>
      </c>
      <c r="G900" s="10" t="n">
        <v>90450000</v>
      </c>
      <c r="H900" s="10" t="n">
        <v>3000</v>
      </c>
      <c r="I900" s="12" t="n">
        <v>0.000469382125709608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6010</v>
      </c>
      <c r="D901" s="5" t="n">
        <v>160</v>
      </c>
      <c r="E901" s="13" t="n">
        <v>0.0274</v>
      </c>
      <c r="F901" s="7" t="n">
        <v>192320000000</v>
      </c>
      <c r="G901" s="5" t="n">
        <v>-294490000</v>
      </c>
      <c r="H901" s="5" t="n">
        <v>-49000</v>
      </c>
      <c r="I901" s="6" t="n">
        <v>-0.00153125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KZ정밀 (036560)</t>
        </is>
      </c>
      <c r="B902" s="8" t="inlineStr">
        <is>
          <t>일반 목적용 기계 제조업</t>
        </is>
      </c>
      <c r="C902" s="9" t="n">
        <v>12200</v>
      </c>
      <c r="D902" s="10" t="n">
        <v>150</v>
      </c>
      <c r="E902" s="11" t="n">
        <v>0.0124</v>
      </c>
      <c r="F902" s="9" t="n">
        <v>192150000000</v>
      </c>
      <c r="G902" s="10" t="n">
        <v>-48800000</v>
      </c>
      <c r="H902" s="10" t="n">
        <v>-4000</v>
      </c>
      <c r="I902" s="12" t="n">
        <v>-0.000253968253968254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아이텍 (119830)</t>
        </is>
      </c>
      <c r="B903" t="inlineStr">
        <is>
          <t>그외 기타 전문, 과학 및 기술 서비스업</t>
        </is>
      </c>
      <c r="C903" s="7" t="n">
        <v>7230</v>
      </c>
      <c r="D903" s="5" t="n">
        <v>430</v>
      </c>
      <c r="E903" s="13" t="n">
        <v>0.06320000000000001</v>
      </c>
      <c r="F903" s="7" t="n">
        <v>191873615280</v>
      </c>
      <c r="G903" s="5" t="n">
        <v>404880000</v>
      </c>
      <c r="H903" s="5" t="n">
        <v>56000</v>
      </c>
      <c r="I903" s="6" t="n">
        <v>0.002110139006914322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4035</v>
      </c>
      <c r="D904" s="10" t="n">
        <v>-10</v>
      </c>
      <c r="E904" s="11" t="n">
        <v>-0.0025</v>
      </c>
      <c r="F904" s="9" t="n">
        <v>191755123425</v>
      </c>
      <c r="G904" s="10" t="n">
        <v>-12105000</v>
      </c>
      <c r="H904" s="10" t="n">
        <v>-3000</v>
      </c>
      <c r="I904" s="12" t="n">
        <v>-6.312738759616273e-05</v>
      </c>
      <c r="J904" s="10" t="n">
        <v>12105000</v>
      </c>
      <c r="K904" s="10" t="n">
        <v>3000</v>
      </c>
      <c r="L904" s="12" t="n">
        <v>6.312738759616273e-05</v>
      </c>
      <c r="M904" s="10" t="n"/>
      <c r="N904" s="10" t="n"/>
      <c r="O904" s="12" t="n"/>
    </row>
    <row r="905">
      <c r="A905" t="inlineStr">
        <is>
          <t>나우로보틱스 (459510)</t>
        </is>
      </c>
      <c r="B905" t="inlineStr">
        <is>
          <t>특수 목적용 기계 제조업</t>
        </is>
      </c>
      <c r="C905" s="7" t="n">
        <v>14770</v>
      </c>
      <c r="D905" s="5" t="n">
        <v>-60</v>
      </c>
      <c r="E905" s="13" t="n">
        <v>-0.004</v>
      </c>
      <c r="F905" s="7" t="n">
        <v>191690702140</v>
      </c>
      <c r="G905" s="5" t="n">
        <v>73850000</v>
      </c>
      <c r="H905" s="5" t="n">
        <v>5000</v>
      </c>
      <c r="I905" s="6" t="n">
        <v>0.0003852560357677868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15500</v>
      </c>
      <c r="D906" s="10" t="n">
        <v>-90</v>
      </c>
      <c r="E906" s="11" t="n">
        <v>-0.0058</v>
      </c>
      <c r="F906" s="9" t="n">
        <v>191623307000</v>
      </c>
      <c r="G906" s="10" t="n">
        <v>-77500000</v>
      </c>
      <c r="H906" s="10" t="n">
        <v>-5000</v>
      </c>
      <c r="I906" s="12" t="n">
        <v>-0.0004044393201083832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제테마 (216080)</t>
        </is>
      </c>
      <c r="B907" t="inlineStr">
        <is>
          <t>의료용품 및 기타 의약 관련제품 제조업</t>
        </is>
      </c>
      <c r="C907" s="7" t="n">
        <v>5130</v>
      </c>
      <c r="D907" s="5" t="n">
        <v>100</v>
      </c>
      <c r="E907" s="13" t="n">
        <v>0.0199</v>
      </c>
      <c r="F907" s="7" t="n">
        <v>191282817870</v>
      </c>
      <c r="G907" s="5" t="n">
        <v>30780000</v>
      </c>
      <c r="H907" s="5" t="n">
        <v>6000</v>
      </c>
      <c r="I907" s="6" t="n">
        <v>0.0001609135642330341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23450</v>
      </c>
      <c r="D908" s="10" t="n">
        <v>-50</v>
      </c>
      <c r="E908" s="11" t="n">
        <v>-0.0021</v>
      </c>
      <c r="F908" s="9" t="n">
        <v>190936536350</v>
      </c>
      <c r="G908" s="10" t="n">
        <v>-23450000</v>
      </c>
      <c r="H908" s="10" t="n">
        <v>-1000</v>
      </c>
      <c r="I908" s="12" t="n">
        <v>-0.0001228156771264276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16770</v>
      </c>
      <c r="D909" s="5" t="n">
        <v>80</v>
      </c>
      <c r="E909" s="13" t="n">
        <v>0.0048</v>
      </c>
      <c r="F909" s="7" t="n">
        <v>190637888610</v>
      </c>
      <c r="G909" s="5" t="n">
        <v>-134160000</v>
      </c>
      <c r="H909" s="5" t="n">
        <v>-8000</v>
      </c>
      <c r="I909" s="6" t="n">
        <v>-0.000703742582223304</v>
      </c>
      <c r="J909" s="5" t="n">
        <v>50310000</v>
      </c>
      <c r="K909" s="5" t="n">
        <v>3000</v>
      </c>
      <c r="L909" s="6" t="n">
        <v>0.000263903468333739</v>
      </c>
      <c r="M909" s="5" t="n"/>
      <c r="N909" s="5" t="n"/>
      <c r="O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>
        <v>-17240000</v>
      </c>
      <c r="H910" s="10" t="n">
        <v>-8000</v>
      </c>
      <c r="I910" s="12" t="n">
        <v>-9.049773755656107e-05</v>
      </c>
      <c r="J910" s="10" t="n">
        <v>34480000</v>
      </c>
      <c r="K910" s="10" t="n">
        <v>16000</v>
      </c>
      <c r="L910" s="12" t="n">
        <v>0.0001809954751131221</v>
      </c>
      <c r="M910" s="10" t="n"/>
      <c r="N910" s="10" t="n"/>
      <c r="O910" s="12" t="n"/>
    </row>
    <row r="911">
      <c r="A911" t="inlineStr">
        <is>
          <t>니어스랩 (417030)</t>
        </is>
      </c>
      <c r="B911" t="inlineStr">
        <is>
          <t>소프트웨어 개발 및 공급업</t>
        </is>
      </c>
      <c r="C911" s="7" t="n">
        <v>32800</v>
      </c>
      <c r="D911" s="5" t="n">
        <v>-8400</v>
      </c>
      <c r="E911" s="13" t="n">
        <v>-0.2039</v>
      </c>
      <c r="F911" s="7" t="n">
        <v>189503836800</v>
      </c>
      <c r="G911" s="5" t="n">
        <v>-820000000</v>
      </c>
      <c r="H911" s="5" t="n">
        <v>-25000</v>
      </c>
      <c r="I911" s="6" t="n">
        <v>-0.004327089170576624</v>
      </c>
      <c r="J911" s="5" t="n">
        <v>-8823200000</v>
      </c>
      <c r="K911" s="5" t="n">
        <v>-269000</v>
      </c>
      <c r="L911" s="6" t="n">
        <v>-0.04655947947540448</v>
      </c>
      <c r="M911" s="5" t="n"/>
      <c r="N911" s="5" t="n"/>
      <c r="O911" s="6" t="n"/>
    </row>
    <row r="912">
      <c r="A912" s="8" t="inlineStr">
        <is>
          <t>키다리스튜디오 (020120)</t>
        </is>
      </c>
      <c r="B912" s="8" t="inlineStr">
        <is>
          <t>자료처리, 호스팅, 포털 및 기타 인터넷 정보매개 서비스업</t>
        </is>
      </c>
      <c r="C912" s="9" t="n">
        <v>5110</v>
      </c>
      <c r="D912" s="10" t="n">
        <v>1090</v>
      </c>
      <c r="E912" s="11" t="n">
        <v>0.2711</v>
      </c>
      <c r="F912" s="9" t="n">
        <v>189395844260</v>
      </c>
      <c r="G912" s="10" t="n">
        <v>1185520000</v>
      </c>
      <c r="H912" s="10" t="n">
        <v>232000</v>
      </c>
      <c r="I912" s="12" t="n">
        <v>0.006259482644046479</v>
      </c>
      <c r="J912" s="10" t="n">
        <v>56210000</v>
      </c>
      <c r="K912" s="10" t="n">
        <v>11000</v>
      </c>
      <c r="L912" s="12" t="n">
        <v>0.0002967858150194451</v>
      </c>
      <c r="M912" s="10" t="n"/>
      <c r="N912" s="10" t="n"/>
      <c r="O912" s="12" t="n"/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3785</v>
      </c>
      <c r="D913" s="5" t="n">
        <v>15</v>
      </c>
      <c r="E913" s="13" t="n">
        <v>0.004</v>
      </c>
      <c r="F913" s="7" t="n">
        <v>189117827800</v>
      </c>
      <c r="G913" s="5" t="n">
        <v>15140000</v>
      </c>
      <c r="H913" s="5" t="n">
        <v>4000</v>
      </c>
      <c r="I913" s="6" t="n">
        <v>8.005591104827612e-05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5980</v>
      </c>
      <c r="D914" s="10" t="n">
        <v>120</v>
      </c>
      <c r="E914" s="11" t="n">
        <v>0.0205</v>
      </c>
      <c r="F914" s="9" t="n">
        <v>188849308960</v>
      </c>
      <c r="G914" s="10" t="n">
        <v>-5980000</v>
      </c>
      <c r="H914" s="10" t="n">
        <v>-1000</v>
      </c>
      <c r="I914" s="12" t="n">
        <v>-3.166545873496745e-05</v>
      </c>
      <c r="J914" s="10" t="n">
        <v>17940000</v>
      </c>
      <c r="K914" s="10" t="n">
        <v>3000</v>
      </c>
      <c r="L914" s="12" t="n">
        <v>9.499637620490235e-05</v>
      </c>
      <c r="M914" s="10" t="n"/>
      <c r="N914" s="10" t="n"/>
      <c r="O914" s="12" t="n"/>
    </row>
    <row r="915">
      <c r="A915" t="inlineStr">
        <is>
          <t>페니트리움바이오 (187660)</t>
        </is>
      </c>
      <c r="B915" t="inlineStr">
        <is>
          <t>자연과학 및 공학 연구개발업</t>
        </is>
      </c>
      <c r="C915" s="7" t="n">
        <v>3400</v>
      </c>
      <c r="D915" s="5" t="n">
        <v>50</v>
      </c>
      <c r="E915" s="13" t="n">
        <v>0.0149</v>
      </c>
      <c r="F915" s="7" t="n">
        <v>188585260200</v>
      </c>
      <c r="G915" s="5" t="n">
        <v>-153000000</v>
      </c>
      <c r="H915" s="5" t="n">
        <v>-45000</v>
      </c>
      <c r="I915" s="6" t="n">
        <v>-0.0008113041275746534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25050</v>
      </c>
      <c r="D916" s="10" t="n">
        <v>700</v>
      </c>
      <c r="E916" s="11" t="n">
        <v>0.0287</v>
      </c>
      <c r="F916" s="9" t="n">
        <v>187875000000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우리로 (046970)</t>
        </is>
      </c>
      <c r="B917" t="inlineStr">
        <is>
          <t>기타 전문 도매업</t>
        </is>
      </c>
      <c r="C917" s="7" t="n">
        <v>4275</v>
      </c>
      <c r="D917" s="5" t="n">
        <v>75</v>
      </c>
      <c r="E917" s="13" t="n">
        <v>0.0179</v>
      </c>
      <c r="F917" s="7" t="n">
        <v>187351870725</v>
      </c>
      <c r="G917" s="5" t="n">
        <v>59850000</v>
      </c>
      <c r="H917" s="5" t="n">
        <v>14000</v>
      </c>
      <c r="I917" s="6" t="n">
        <v>0.0003194523746594951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19470</v>
      </c>
      <c r="D919" s="5" t="n">
        <v>-200</v>
      </c>
      <c r="E919" s="13" t="n">
        <v>-0.0102</v>
      </c>
      <c r="F919" s="7" t="n">
        <v>187041787020</v>
      </c>
      <c r="G919" s="5" t="n">
        <v>-19470000</v>
      </c>
      <c r="H919" s="5" t="n">
        <v>-1000</v>
      </c>
      <c r="I919" s="6" t="n">
        <v>-0.0001040943861272995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8240</v>
      </c>
      <c r="D920" s="10" t="n">
        <v>-160</v>
      </c>
      <c r="E920" s="11" t="n">
        <v>-0.019</v>
      </c>
      <c r="F920" s="9" t="n">
        <v>186907376160</v>
      </c>
      <c r="G920" s="10" t="n">
        <v>8240000</v>
      </c>
      <c r="H920" s="10" t="n">
        <v>1000</v>
      </c>
      <c r="I920" s="12" t="n">
        <v>4.408600756850944e-05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에프앤가이드 (064850)</t>
        </is>
      </c>
      <c r="B921" t="inlineStr">
        <is>
          <t>기타 정보 서비스업</t>
        </is>
      </c>
      <c r="C921" s="7" t="n">
        <v>16370</v>
      </c>
      <c r="D921" s="5" t="n">
        <v>-30</v>
      </c>
      <c r="E921" s="13" t="n">
        <v>-0.0018</v>
      </c>
      <c r="F921" s="7" t="n">
        <v>186787134840</v>
      </c>
      <c r="G921" s="5" t="n">
        <v>-32740000</v>
      </c>
      <c r="H921" s="5" t="n">
        <v>-2000</v>
      </c>
      <c r="I921" s="6" t="n">
        <v>-0.0001752797376973781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14280</v>
      </c>
      <c r="D922" s="10" t="n">
        <v>180</v>
      </c>
      <c r="E922" s="11" t="n">
        <v>0.0128</v>
      </c>
      <c r="F922" s="9" t="n">
        <v>185545280760</v>
      </c>
      <c r="G922" s="10" t="n">
        <v>228480000</v>
      </c>
      <c r="H922" s="10" t="n">
        <v>16000</v>
      </c>
      <c r="I922" s="12" t="n">
        <v>0.001231397527677006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9980</v>
      </c>
      <c r="D923" s="5" t="n">
        <v>-20</v>
      </c>
      <c r="E923" s="13" t="n">
        <v>-0.002</v>
      </c>
      <c r="F923" s="7" t="n">
        <v>185496373780</v>
      </c>
      <c r="G923" s="5" t="n">
        <v>9980000</v>
      </c>
      <c r="H923" s="5" t="n">
        <v>1000</v>
      </c>
      <c r="I923" s="6" t="n">
        <v>5.380159081619757e-05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9960</v>
      </c>
      <c r="D924" s="10" t="n">
        <v>120</v>
      </c>
      <c r="E924" s="11" t="n">
        <v>0.0122</v>
      </c>
      <c r="F924" s="9" t="n">
        <v>185256697200</v>
      </c>
      <c r="G924" s="10" t="n">
        <v>49800000</v>
      </c>
      <c r="H924" s="10" t="n">
        <v>5000</v>
      </c>
      <c r="I924" s="12" t="n">
        <v>0.000268816192627232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6730</v>
      </c>
      <c r="D925" s="5" t="n">
        <v>50</v>
      </c>
      <c r="E925" s="13" t="n">
        <v>0.0075</v>
      </c>
      <c r="F925" s="7" t="n">
        <v>185075000000</v>
      </c>
      <c r="G925" s="5" t="n">
        <v>47110000</v>
      </c>
      <c r="H925" s="5" t="n">
        <v>7000</v>
      </c>
      <c r="I925" s="6" t="n">
        <v>0.0002545454545454546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퓨쳐켐 (220100)</t>
        </is>
      </c>
      <c r="B926" s="8" t="inlineStr">
        <is>
          <t>의약품 제조업</t>
        </is>
      </c>
      <c r="C926" s="9" t="n">
        <v>8230</v>
      </c>
      <c r="D926" s="10" t="n">
        <v>130</v>
      </c>
      <c r="E926" s="11" t="n">
        <v>0.016</v>
      </c>
      <c r="F926" s="9" t="n">
        <v>184577666600</v>
      </c>
      <c r="G926" s="10" t="n">
        <v>-41150000</v>
      </c>
      <c r="H926" s="10" t="n">
        <v>-5000</v>
      </c>
      <c r="I926" s="12" t="n">
        <v>-0.0002229413815766593</v>
      </c>
      <c r="J926" s="10" t="n">
        <v>-24690000</v>
      </c>
      <c r="K926" s="10" t="n">
        <v>-3000</v>
      </c>
      <c r="L926" s="12" t="n">
        <v>-0.0001337648289459956</v>
      </c>
      <c r="M926" s="10" t="n"/>
      <c r="N926" s="10" t="n"/>
      <c r="O926" s="12" t="n"/>
    </row>
    <row r="927">
      <c r="A927" t="inlineStr">
        <is>
          <t>하이트진로홀딩스 (000140)</t>
        </is>
      </c>
      <c r="B927" t="inlineStr">
        <is>
          <t>기타 금융업</t>
        </is>
      </c>
      <c r="C927" s="7" t="n">
        <v>7950</v>
      </c>
      <c r="D927" s="5" t="n">
        <v>-130</v>
      </c>
      <c r="E927" s="13" t="n">
        <v>-0.0161</v>
      </c>
      <c r="F927" s="7" t="n">
        <v>184493781750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나무가 (190510)</t>
        </is>
      </c>
      <c r="B928" s="8" t="inlineStr">
        <is>
          <t>전자부품 제조업</t>
        </is>
      </c>
      <c r="C928" s="9" t="n">
        <v>13090</v>
      </c>
      <c r="D928" s="10" t="n">
        <v>370</v>
      </c>
      <c r="E928" s="11" t="n">
        <v>0.0291</v>
      </c>
      <c r="F928" s="9" t="n">
        <v>184376799530</v>
      </c>
      <c r="G928" s="10" t="n">
        <v>39270000</v>
      </c>
      <c r="H928" s="10" t="n">
        <v>3000</v>
      </c>
      <c r="I928" s="12" t="n">
        <v>0.0002129877517133622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13180</v>
      </c>
      <c r="D929" s="5" t="n">
        <v>0</v>
      </c>
      <c r="E929" s="13" t="n">
        <v>0</v>
      </c>
      <c r="F929" s="7" t="n">
        <v>184268262000</v>
      </c>
      <c r="G929" s="5" t="n">
        <v>52720000</v>
      </c>
      <c r="H929" s="5" t="n">
        <v>4000</v>
      </c>
      <c r="I929" s="6" t="n">
        <v>0.0002861046141521647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비보존 제약 (082800)</t>
        </is>
      </c>
      <c r="B930" s="8" t="inlineStr">
        <is>
          <t>의약품 제조업</t>
        </is>
      </c>
      <c r="C930" s="9" t="n">
        <v>3015</v>
      </c>
      <c r="D930" s="10" t="n">
        <v>-155</v>
      </c>
      <c r="E930" s="11" t="n">
        <v>-0.0489</v>
      </c>
      <c r="F930" s="9" t="n">
        <v>183069792990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3610</v>
      </c>
      <c r="D931" s="5" t="n">
        <v>65</v>
      </c>
      <c r="E931" s="13" t="n">
        <v>0.0183</v>
      </c>
      <c r="F931" s="7" t="n">
        <v>182917223510</v>
      </c>
      <c r="G931" s="5" t="n">
        <v>21660000</v>
      </c>
      <c r="H931" s="5" t="n">
        <v>6000</v>
      </c>
      <c r="I931" s="6" t="n">
        <v>0.0001184142181056879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바이오솔루션 (086820)</t>
        </is>
      </c>
      <c r="B932" s="8" t="inlineStr">
        <is>
          <t>기초 의약물질 제조업</t>
        </is>
      </c>
      <c r="C932" s="9" t="n">
        <v>7050</v>
      </c>
      <c r="D932" s="10" t="n">
        <v>320</v>
      </c>
      <c r="E932" s="11" t="n">
        <v>0.0475</v>
      </c>
      <c r="F932" s="9" t="n">
        <v>182764799250</v>
      </c>
      <c r="G932" s="10" t="n">
        <v>-49350000</v>
      </c>
      <c r="H932" s="10" t="n">
        <v>-7000</v>
      </c>
      <c r="I932" s="12" t="n">
        <v>-0.000270019173290012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슈피겐코리아 (192440)</t>
        </is>
      </c>
      <c r="B933" t="inlineStr">
        <is>
          <t>그외 기타 제품 제조업</t>
        </is>
      </c>
      <c r="C933" s="7" t="n">
        <v>29400</v>
      </c>
      <c r="D933" s="5" t="n">
        <v>1500</v>
      </c>
      <c r="E933" s="13" t="n">
        <v>0.0538</v>
      </c>
      <c r="F933" s="7" t="n">
        <v>182761072200</v>
      </c>
      <c r="G933" s="5" t="n">
        <v>-29400000</v>
      </c>
      <c r="H933" s="5" t="n">
        <v>-1000</v>
      </c>
      <c r="I933" s="6" t="n">
        <v>-0.0001608657666870484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17000</v>
      </c>
      <c r="D934" s="10" t="n">
        <v>70</v>
      </c>
      <c r="E934" s="11" t="n">
        <v>0.004099999999999999</v>
      </c>
      <c r="F934" s="9" t="n">
        <v>182456427000</v>
      </c>
      <c r="G934" s="10" t="n">
        <v>-17000000</v>
      </c>
      <c r="H934" s="10" t="n">
        <v>-1000</v>
      </c>
      <c r="I934" s="12" t="n">
        <v>-9.317293054302768e-05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대성산업 (128820)</t>
        </is>
      </c>
      <c r="B935" t="inlineStr">
        <is>
          <t>연료 소매업</t>
        </is>
      </c>
      <c r="C935" s="7" t="n">
        <v>4020</v>
      </c>
      <c r="D935" s="5" t="n">
        <v>-25</v>
      </c>
      <c r="E935" s="13" t="n">
        <v>-0.0062</v>
      </c>
      <c r="F935" s="7" t="n">
        <v>181846621560</v>
      </c>
      <c r="G935" s="5" t="n">
        <v>-4020000</v>
      </c>
      <c r="H935" s="5" t="n">
        <v>-1000</v>
      </c>
      <c r="I935" s="6" t="n">
        <v>-2.210654212607193e-05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7740</v>
      </c>
      <c r="D936" s="10" t="n">
        <v>20</v>
      </c>
      <c r="E936" s="11" t="n">
        <v>0.0026</v>
      </c>
      <c r="F936" s="9" t="n">
        <v>181733992560</v>
      </c>
      <c r="G936" s="10" t="n">
        <v>15480000</v>
      </c>
      <c r="H936" s="10" t="n">
        <v>2000</v>
      </c>
      <c r="I936" s="12" t="n">
        <v>8.517944156698825e-05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한세예스24홀딩스 (016450)</t>
        </is>
      </c>
      <c r="B937" t="inlineStr">
        <is>
          <t>봉제의복 제조업</t>
        </is>
      </c>
      <c r="C937" s="7" t="n">
        <v>4535</v>
      </c>
      <c r="D937" s="5" t="n">
        <v>80</v>
      </c>
      <c r="E937" s="13" t="n">
        <v>0.018</v>
      </c>
      <c r="F937" s="7" t="n">
        <v>181400000000</v>
      </c>
      <c r="G937" s="5" t="n">
        <v>-18140000</v>
      </c>
      <c r="H937" s="5" t="n">
        <v>-4000</v>
      </c>
      <c r="I937" s="6" t="n">
        <v>-0.0001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3255</v>
      </c>
      <c r="D938" s="10" t="n">
        <v>-25</v>
      </c>
      <c r="E938" s="11" t="n">
        <v>-0.0076</v>
      </c>
      <c r="F938" s="9" t="n">
        <v>180851771100</v>
      </c>
      <c r="G938" s="10" t="n">
        <v>-32550000</v>
      </c>
      <c r="H938" s="10" t="n">
        <v>-10000</v>
      </c>
      <c r="I938" s="12" t="n">
        <v>-0.0001799816490710607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데브시스터즈 (194480)</t>
        </is>
      </c>
      <c r="B939" t="inlineStr">
        <is>
          <t>소프트웨어 개발 및 공급업</t>
        </is>
      </c>
      <c r="C939" s="7" t="n">
        <v>14860</v>
      </c>
      <c r="D939" s="5" t="n">
        <v>-570</v>
      </c>
      <c r="E939" s="13" t="n">
        <v>-0.0369</v>
      </c>
      <c r="F939" s="7" t="n">
        <v>180239169000</v>
      </c>
      <c r="G939" s="5" t="n">
        <v>-89160000</v>
      </c>
      <c r="H939" s="5" t="n">
        <v>-6000</v>
      </c>
      <c r="I939" s="6" t="n">
        <v>-0.0004946760490223965</v>
      </c>
      <c r="J939" s="5" t="n">
        <v>-14860000</v>
      </c>
      <c r="K939" s="5" t="n">
        <v>-1000</v>
      </c>
      <c r="L939" s="6" t="n">
        <v>-8.244600817039941e-05</v>
      </c>
      <c r="M939" s="5" t="n"/>
      <c r="N939" s="5" t="n"/>
      <c r="O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32900</v>
      </c>
      <c r="D940" s="10" t="n">
        <v>-200</v>
      </c>
      <c r="E940" s="11" t="n">
        <v>-0.006</v>
      </c>
      <c r="F940" s="9" t="n">
        <v>179469500000</v>
      </c>
      <c r="G940" s="10" t="n">
        <v>-32900000</v>
      </c>
      <c r="H940" s="10" t="n">
        <v>-1000</v>
      </c>
      <c r="I940" s="12" t="n">
        <v>-0.0001833180568285976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2025</v>
      </c>
      <c r="D941" s="5" t="n">
        <v>-80</v>
      </c>
      <c r="E941" s="13" t="n">
        <v>-0.038</v>
      </c>
      <c r="F941" s="7" t="n">
        <v>179374720725</v>
      </c>
      <c r="G941" s="5" t="n">
        <v>-66825000</v>
      </c>
      <c r="H941" s="5" t="n">
        <v>-33000</v>
      </c>
      <c r="I941" s="6" t="n">
        <v>-0.0003725441340335221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6630</v>
      </c>
      <c r="D942" s="10" t="n">
        <v>-70</v>
      </c>
      <c r="E942" s="11" t="n">
        <v>-0.0104</v>
      </c>
      <c r="F942" s="9" t="n">
        <v>179356742370</v>
      </c>
      <c r="G942" s="10" t="n">
        <v>6630000</v>
      </c>
      <c r="H942" s="10" t="n">
        <v>1000</v>
      </c>
      <c r="I942" s="12" t="n">
        <v>3.696543498946245e-05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한미글로벌 (053690)</t>
        </is>
      </c>
      <c r="B943" t="inlineStr">
        <is>
          <t>건축기술, 엔지니어링 및 관련 기술 서비스업</t>
        </is>
      </c>
      <c r="C943" s="7" t="n">
        <v>16320</v>
      </c>
      <c r="D943" s="5" t="n">
        <v>-230</v>
      </c>
      <c r="E943" s="13" t="n">
        <v>-0.0139</v>
      </c>
      <c r="F943" s="7" t="n">
        <v>178827216000</v>
      </c>
      <c r="G943" s="5" t="n">
        <v>-65280000</v>
      </c>
      <c r="H943" s="5" t="n">
        <v>-4000</v>
      </c>
      <c r="I943" s="6" t="n">
        <v>-0.000365045105885896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9150</v>
      </c>
      <c r="D944" s="10" t="n">
        <v>-10</v>
      </c>
      <c r="E944" s="11" t="n">
        <v>-0.0011</v>
      </c>
      <c r="F944" s="9" t="n">
        <v>178631561250</v>
      </c>
      <c r="G944" s="10" t="n">
        <v>18300000</v>
      </c>
      <c r="H944" s="10" t="n">
        <v>2000</v>
      </c>
      <c r="I944" s="12" t="n">
        <v>0.0001024455021942546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코메론 (049430)</t>
        </is>
      </c>
      <c r="B945" t="inlineStr">
        <is>
          <t>측정, 시험, 항해, 제어 및 기타 정밀기기 제조업; 광학기기 제외</t>
        </is>
      </c>
      <c r="C945" s="7" t="n">
        <v>19740</v>
      </c>
      <c r="D945" s="5" t="n">
        <v>-170</v>
      </c>
      <c r="E945" s="13" t="n">
        <v>-0.008500000000000001</v>
      </c>
      <c r="F945" s="7" t="n">
        <v>178607520000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2835</v>
      </c>
      <c r="D946" s="10" t="n">
        <v>40</v>
      </c>
      <c r="E946" s="11" t="n">
        <v>0.0143</v>
      </c>
      <c r="F946" s="9" t="n">
        <v>177944158665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2925</v>
      </c>
      <c r="D947" s="5" t="n">
        <v>-10</v>
      </c>
      <c r="E947" s="13" t="n">
        <v>-0.0034</v>
      </c>
      <c r="F947" s="7" t="n">
        <v>177223632300</v>
      </c>
      <c r="G947" s="5" t="n">
        <v>23400000</v>
      </c>
      <c r="H947" s="5" t="n">
        <v>8000</v>
      </c>
      <c r="I947" s="6" t="n">
        <v>0.0001320365669990841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11160</v>
      </c>
      <c r="D948" s="10" t="n">
        <v>70</v>
      </c>
      <c r="E948" s="11" t="n">
        <v>0.0063</v>
      </c>
      <c r="F948" s="9" t="n">
        <v>176713622640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5830</v>
      </c>
      <c r="D949" s="5" t="n">
        <v>-30</v>
      </c>
      <c r="E949" s="13" t="n">
        <v>-0.0051</v>
      </c>
      <c r="F949" s="7" t="n">
        <v>176617587960</v>
      </c>
      <c r="G949" s="5" t="n">
        <v>-64130000</v>
      </c>
      <c r="H949" s="5" t="n">
        <v>-11000</v>
      </c>
      <c r="I949" s="6" t="n">
        <v>-0.0003631008708743324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1860</v>
      </c>
      <c r="D950" s="10" t="n">
        <v>-22</v>
      </c>
      <c r="E950" s="11" t="n">
        <v>-0.0117</v>
      </c>
      <c r="F950" s="9" t="n">
        <v>176554544280</v>
      </c>
      <c r="G950" s="10" t="n">
        <v>-132060000</v>
      </c>
      <c r="H950" s="10" t="n">
        <v>-71000</v>
      </c>
      <c r="I950" s="12" t="n">
        <v>-0.0007479841458544644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6160</v>
      </c>
      <c r="D951" s="5" t="n">
        <v>-150</v>
      </c>
      <c r="E951" s="13" t="n">
        <v>-0.0238</v>
      </c>
      <c r="F951" s="7" t="n">
        <v>175490515200</v>
      </c>
      <c r="G951" s="5" t="n">
        <v>36960000</v>
      </c>
      <c r="H951" s="5" t="n">
        <v>6000</v>
      </c>
      <c r="I951" s="6" t="n">
        <v>0.0002106096728810561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7820</v>
      </c>
      <c r="D952" s="10" t="n">
        <v>110</v>
      </c>
      <c r="E952" s="11" t="n">
        <v>0.0143</v>
      </c>
      <c r="F952" s="9" t="n">
        <v>175383699060</v>
      </c>
      <c r="G952" s="10" t="n">
        <v>62560000</v>
      </c>
      <c r="H952" s="10" t="n">
        <v>8000</v>
      </c>
      <c r="I952" s="12" t="n">
        <v>0.000356703618040339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7350</v>
      </c>
      <c r="D953" s="5" t="n">
        <v>50</v>
      </c>
      <c r="E953" s="13" t="n">
        <v>0.0068</v>
      </c>
      <c r="F953" s="7" t="n">
        <v>174934233600</v>
      </c>
      <c r="G953" s="5" t="n">
        <v>66150000</v>
      </c>
      <c r="H953" s="5" t="n">
        <v>9000</v>
      </c>
      <c r="I953" s="6" t="n">
        <v>0.0003781421088296351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3085</v>
      </c>
      <c r="D954" s="10" t="n">
        <v>0</v>
      </c>
      <c r="E954" s="11" t="n">
        <v>0</v>
      </c>
      <c r="F954" s="9" t="n">
        <v>174926950275</v>
      </c>
      <c r="G954" s="10" t="n">
        <v>24680000</v>
      </c>
      <c r="H954" s="10" t="n">
        <v>8000</v>
      </c>
      <c r="I954" s="12" t="n">
        <v>0.0001410874651458849</v>
      </c>
      <c r="J954" s="10" t="n">
        <v>12340000</v>
      </c>
      <c r="K954" s="10" t="n">
        <v>4000</v>
      </c>
      <c r="L954" s="12" t="n">
        <v>7.054373257294244e-05</v>
      </c>
      <c r="M954" s="10" t="n"/>
      <c r="N954" s="10" t="n"/>
      <c r="O954" s="12" t="n"/>
    </row>
    <row r="955">
      <c r="A955" t="inlineStr">
        <is>
          <t>에치에프알 (230240)</t>
        </is>
      </c>
      <c r="B955" t="inlineStr">
        <is>
          <t>통신 및 방송 장비 제조업</t>
        </is>
      </c>
      <c r="C955" s="7" t="n">
        <v>13090</v>
      </c>
      <c r="D955" s="5" t="n">
        <v>-110</v>
      </c>
      <c r="E955" s="13" t="n">
        <v>-0.0083</v>
      </c>
      <c r="F955" s="7" t="n">
        <v>174214810000</v>
      </c>
      <c r="G955" s="5" t="n">
        <v>-78540000</v>
      </c>
      <c r="H955" s="5" t="n">
        <v>-6000</v>
      </c>
      <c r="I955" s="6" t="n">
        <v>-0.0004508227515215268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방림 (003610)</t>
        </is>
      </c>
      <c r="B956" s="8" t="inlineStr">
        <is>
          <t>직물직조 및 직물제품 제조업</t>
        </is>
      </c>
      <c r="C956" s="9" t="n">
        <v>5420</v>
      </c>
      <c r="D956" s="10" t="n">
        <v>-20</v>
      </c>
      <c r="E956" s="11" t="n">
        <v>-0.0037</v>
      </c>
      <c r="F956" s="9" t="n">
        <v>174040416760</v>
      </c>
      <c r="G956" s="10" t="n">
        <v>5420000</v>
      </c>
      <c r="H956" s="10" t="n">
        <v>1000</v>
      </c>
      <c r="I956" s="12" t="n">
        <v>3.114219157193887e-05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6170</v>
      </c>
      <c r="D958" s="10" t="n">
        <v>-630</v>
      </c>
      <c r="E958" s="11" t="n">
        <v>-0.0926</v>
      </c>
      <c r="F958" s="9" t="n">
        <v>173336308850</v>
      </c>
      <c r="G958" s="10" t="n">
        <v>-92550000</v>
      </c>
      <c r="H958" s="10" t="n">
        <v>-15000</v>
      </c>
      <c r="I958" s="12" t="n">
        <v>-0.0005339331419598301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하이비젼시스템 (126700)</t>
        </is>
      </c>
      <c r="B959" t="inlineStr">
        <is>
          <t>사진장비 및 광학기기 제조업</t>
        </is>
      </c>
      <c r="C959" s="7" t="n">
        <v>11560</v>
      </c>
      <c r="D959" s="5" t="n">
        <v>1060</v>
      </c>
      <c r="E959" s="13" t="n">
        <v>0.101</v>
      </c>
      <c r="F959" s="7" t="n">
        <v>172730814720</v>
      </c>
      <c r="G959" s="5" t="n">
        <v>265880000</v>
      </c>
      <c r="H959" s="5" t="n">
        <v>23000</v>
      </c>
      <c r="I959" s="6" t="n">
        <v>0.001539273698390161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에브리봇 (270660)</t>
        </is>
      </c>
      <c r="B960" s="8" t="inlineStr">
        <is>
          <t>가정용 기기 제조업</t>
        </is>
      </c>
      <c r="C960" s="9" t="n">
        <v>13600</v>
      </c>
      <c r="D960" s="10" t="n">
        <v>240</v>
      </c>
      <c r="E960" s="11" t="n">
        <v>0.018</v>
      </c>
      <c r="F960" s="9" t="n">
        <v>172591928800</v>
      </c>
      <c r="G960" s="10" t="n">
        <v>13600000</v>
      </c>
      <c r="H960" s="10" t="n">
        <v>1000</v>
      </c>
      <c r="I960" s="12" t="n">
        <v>7.879858632184196e-05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16040</v>
      </c>
      <c r="D961" s="5" t="n">
        <v>-120</v>
      </c>
      <c r="E961" s="13" t="n">
        <v>-0.0074</v>
      </c>
      <c r="F961" s="7" t="n">
        <v>171890895600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DMS (068790)</t>
        </is>
      </c>
      <c r="B962" s="8" t="inlineStr">
        <is>
          <t>특수 목적용 기계 제조업</t>
        </is>
      </c>
      <c r="C962" s="9" t="n">
        <v>7610</v>
      </c>
      <c r="D962" s="10" t="n">
        <v>50</v>
      </c>
      <c r="E962" s="11" t="n">
        <v>0.0066</v>
      </c>
      <c r="F962" s="9" t="n">
        <v>171759404640</v>
      </c>
      <c r="G962" s="10" t="n">
        <v>22830000</v>
      </c>
      <c r="H962" s="10" t="n">
        <v>3000</v>
      </c>
      <c r="I962" s="12" t="n">
        <v>0.0001329184858776767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11380</v>
      </c>
      <c r="D963" s="5" t="n">
        <v>100</v>
      </c>
      <c r="E963" s="13" t="n">
        <v>0.0089</v>
      </c>
      <c r="F963" s="7" t="n">
        <v>171596869180</v>
      </c>
      <c r="G963" s="5" t="n">
        <v>22760000</v>
      </c>
      <c r="H963" s="5" t="n">
        <v>2000</v>
      </c>
      <c r="I963" s="6" t="n">
        <v>0.0001326364525691051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5080</v>
      </c>
      <c r="D964" s="10" t="n">
        <v>0</v>
      </c>
      <c r="E964" s="11" t="n">
        <v>0</v>
      </c>
      <c r="F964" s="9" t="n">
        <v>171297600000</v>
      </c>
      <c r="G964" s="10" t="n">
        <v>10160000</v>
      </c>
      <c r="H964" s="10" t="n">
        <v>2000</v>
      </c>
      <c r="I964" s="12" t="n">
        <v>5.931198102016607e-05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6770</v>
      </c>
      <c r="D965" s="5" t="n">
        <v>-50</v>
      </c>
      <c r="E965" s="13" t="n">
        <v>-0.0073</v>
      </c>
      <c r="F965" s="7" t="n">
        <v>171221491700</v>
      </c>
      <c r="G965" s="5" t="n">
        <v>196330000</v>
      </c>
      <c r="H965" s="5" t="n">
        <v>29000</v>
      </c>
      <c r="I965" s="6" t="n">
        <v>0.001146643438570159</v>
      </c>
      <c r="J965" s="5" t="n">
        <v>-40620000</v>
      </c>
      <c r="K965" s="5" t="n">
        <v>-6000</v>
      </c>
      <c r="L965" s="6" t="n">
        <v>-0.0002372365734972743</v>
      </c>
      <c r="M965" s="5" t="n"/>
      <c r="N965" s="5" t="n"/>
      <c r="O965" s="6" t="n"/>
    </row>
    <row r="966">
      <c r="A966" s="8" t="inlineStr">
        <is>
          <t>쓰리빌리언 (394800)</t>
        </is>
      </c>
      <c r="B966" s="8" t="inlineStr">
        <is>
          <t>자연과학 및 공학 연구개발업</t>
        </is>
      </c>
      <c r="C966" s="9" t="n">
        <v>5380</v>
      </c>
      <c r="D966" s="10" t="n">
        <v>-40</v>
      </c>
      <c r="E966" s="11" t="n">
        <v>-0.0074</v>
      </c>
      <c r="F966" s="9" t="n">
        <v>171205335140</v>
      </c>
      <c r="G966" s="10" t="n">
        <v>5380000</v>
      </c>
      <c r="H966" s="10" t="n">
        <v>1000</v>
      </c>
      <c r="I966" s="12" t="n">
        <v>3.142425436450683e-05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8240</v>
      </c>
      <c r="D967" s="5" t="n">
        <v>90</v>
      </c>
      <c r="E967" s="13" t="n">
        <v>0.011</v>
      </c>
      <c r="F967" s="7" t="n">
        <v>170568000000</v>
      </c>
      <c r="G967" s="5" t="n">
        <v>16480000</v>
      </c>
      <c r="H967" s="5" t="n">
        <v>2000</v>
      </c>
      <c r="I967" s="6" t="n">
        <v>9.66183574879227e-05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9020</v>
      </c>
      <c r="D968" s="10" t="n">
        <v>290</v>
      </c>
      <c r="E968" s="11" t="n">
        <v>0.0332</v>
      </c>
      <c r="F968" s="9" t="n">
        <v>170478000000</v>
      </c>
      <c r="G968" s="10" t="n">
        <v>-9020000</v>
      </c>
      <c r="H968" s="10" t="n">
        <v>-1000</v>
      </c>
      <c r="I968" s="12" t="n">
        <v>-5.291005291005292e-05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코스맥스엔비티 (222040)</t>
        </is>
      </c>
      <c r="B969" t="inlineStr">
        <is>
          <t>기타 식품 제조업</t>
        </is>
      </c>
      <c r="C969" s="7" t="n">
        <v>8250</v>
      </c>
      <c r="D969" s="5" t="n">
        <v>190</v>
      </c>
      <c r="E969" s="13" t="n">
        <v>0.0236</v>
      </c>
      <c r="F969" s="7" t="n">
        <v>170181000000</v>
      </c>
      <c r="G969" s="5" t="n">
        <v>-173250000</v>
      </c>
      <c r="H969" s="5" t="n">
        <v>-21000</v>
      </c>
      <c r="I969" s="6" t="n">
        <v>-0.00101803374054683</v>
      </c>
      <c r="J969" s="5" t="n">
        <v>49500000</v>
      </c>
      <c r="K969" s="5" t="n">
        <v>6000</v>
      </c>
      <c r="L969" s="6" t="n">
        <v>0.0002908667830133799</v>
      </c>
      <c r="M969" s="5" t="n"/>
      <c r="N969" s="5" t="n"/>
      <c r="O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12090</v>
      </c>
      <c r="D970" s="10" t="n">
        <v>-340</v>
      </c>
      <c r="E970" s="11" t="n">
        <v>-0.0274</v>
      </c>
      <c r="F970" s="9" t="n">
        <v>170175817500</v>
      </c>
      <c r="G970" s="10" t="n">
        <v>-24180000</v>
      </c>
      <c r="H970" s="10" t="n">
        <v>-2000</v>
      </c>
      <c r="I970" s="12" t="n">
        <v>-0.0001420883434275261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2485</v>
      </c>
      <c r="D971" s="5" t="n">
        <v>95</v>
      </c>
      <c r="E971" s="13" t="n">
        <v>0.0397</v>
      </c>
      <c r="F971" s="7" t="n">
        <v>169961291710</v>
      </c>
      <c r="G971" s="5" t="n">
        <v>27335000</v>
      </c>
      <c r="H971" s="5" t="n">
        <v>11000</v>
      </c>
      <c r="I971" s="6" t="n">
        <v>0.0001608307381344272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SP삼화 (000390)</t>
        </is>
      </c>
      <c r="B972" s="8" t="inlineStr">
        <is>
          <t>기타 화학제품 제조업</t>
        </is>
      </c>
      <c r="C972" s="9" t="n">
        <v>6230</v>
      </c>
      <c r="D972" s="10" t="n">
        <v>160</v>
      </c>
      <c r="E972" s="11" t="n">
        <v>0.0264</v>
      </c>
      <c r="F972" s="9" t="n">
        <v>169477611870</v>
      </c>
      <c r="G972" s="10" t="n">
        <v>87220000</v>
      </c>
      <c r="H972" s="10" t="n">
        <v>14000</v>
      </c>
      <c r="I972" s="12" t="n">
        <v>0.0005146402468008767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14030</v>
      </c>
      <c r="D973" s="5" t="n">
        <v>-70</v>
      </c>
      <c r="E973" s="13" t="n">
        <v>-0.005</v>
      </c>
      <c r="F973" s="7" t="n">
        <v>168971708000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>
        <v>3032000</v>
      </c>
      <c r="H974" s="10" t="n">
        <v>2000</v>
      </c>
      <c r="I974" s="12" t="n">
        <v>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2295</v>
      </c>
      <c r="D975" s="5" t="n">
        <v>45</v>
      </c>
      <c r="E975" s="13" t="n">
        <v>0.02</v>
      </c>
      <c r="F975" s="7" t="n">
        <v>168070783815</v>
      </c>
      <c r="G975" s="5" t="n">
        <v>61965000</v>
      </c>
      <c r="H975" s="5" t="n">
        <v>27000</v>
      </c>
      <c r="I975" s="6" t="n">
        <v>0.0003686839472838214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56000</v>
      </c>
      <c r="D976" s="10" t="n">
        <v>-900</v>
      </c>
      <c r="E976" s="11" t="n">
        <v>-0.0158</v>
      </c>
      <c r="F976" s="9" t="n">
        <v>168000000000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45050</v>
      </c>
      <c r="D977" s="5" t="n">
        <v>50</v>
      </c>
      <c r="E977" s="13" t="n">
        <v>0.0011</v>
      </c>
      <c r="F977" s="7" t="n">
        <v>167853011350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9350</v>
      </c>
      <c r="D978" s="10" t="n">
        <v>-270</v>
      </c>
      <c r="E978" s="11" t="n">
        <v>-0.0281</v>
      </c>
      <c r="F978" s="9" t="n">
        <v>167804870750</v>
      </c>
      <c r="G978" s="10" t="n">
        <v>-74800000</v>
      </c>
      <c r="H978" s="10" t="n">
        <v>-8000</v>
      </c>
      <c r="I978" s="12" t="n">
        <v>-0.0004457558333419234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12990</v>
      </c>
      <c r="D979" s="5" t="n">
        <v>200</v>
      </c>
      <c r="E979" s="13" t="n">
        <v>0.0156</v>
      </c>
      <c r="F979" s="7" t="n">
        <v>167639210490</v>
      </c>
      <c r="G979" s="5" t="n">
        <v>38970000</v>
      </c>
      <c r="H979" s="5" t="n">
        <v>3000</v>
      </c>
      <c r="I979" s="6" t="n">
        <v>0.0002324635142702765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삼미금속 (012210)</t>
        </is>
      </c>
      <c r="B980" s="8" t="inlineStr">
        <is>
          <t>기타 금속 가공제품 제조업</t>
        </is>
      </c>
      <c r="C980" s="9" t="n">
        <v>7250</v>
      </c>
      <c r="D980" s="10" t="n">
        <v>-260</v>
      </c>
      <c r="E980" s="11" t="n">
        <v>-0.0346</v>
      </c>
      <c r="F980" s="9" t="n">
        <v>167123947750</v>
      </c>
      <c r="G980" s="10" t="n">
        <v>-65250000</v>
      </c>
      <c r="H980" s="10" t="n">
        <v>-9000</v>
      </c>
      <c r="I980" s="12" t="n">
        <v>-0.0003904287858111585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2085</v>
      </c>
      <c r="D982" s="10" t="n">
        <v>30</v>
      </c>
      <c r="E982" s="11" t="n">
        <v>0.0146</v>
      </c>
      <c r="F982" s="9" t="n">
        <v>166647961800</v>
      </c>
      <c r="G982" s="10" t="n">
        <v>-12510000</v>
      </c>
      <c r="H982" s="10" t="n">
        <v>-6000</v>
      </c>
      <c r="I982" s="12" t="n">
        <v>-7.506842486926834e-05</v>
      </c>
      <c r="J982" s="10" t="n">
        <v>2085000</v>
      </c>
      <c r="K982" s="10" t="n">
        <v>1000</v>
      </c>
      <c r="L982" s="12" t="n">
        <v>1.251140414487806e-05</v>
      </c>
      <c r="M982" s="10" t="n"/>
      <c r="N982" s="10" t="n"/>
      <c r="O982" s="12" t="n"/>
    </row>
    <row r="983">
      <c r="A983" t="inlineStr">
        <is>
          <t>동부건설 (005960)</t>
        </is>
      </c>
      <c r="B983" t="inlineStr">
        <is>
          <t>토목 건설업</t>
        </is>
      </c>
      <c r="C983" s="7" t="n">
        <v>7260</v>
      </c>
      <c r="D983" s="5" t="n">
        <v>-170</v>
      </c>
      <c r="E983" s="13" t="n">
        <v>-0.0229</v>
      </c>
      <c r="F983" s="7" t="n">
        <v>166592773380</v>
      </c>
      <c r="G983" s="5" t="n">
        <v>-43560000</v>
      </c>
      <c r="H983" s="5" t="n">
        <v>-6000</v>
      </c>
      <c r="I983" s="6" t="n">
        <v>-0.0002614759278941779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메디아나 (041920)</t>
        </is>
      </c>
      <c r="B984" s="8" t="inlineStr">
        <is>
          <t>의료용 기기 제조업</t>
        </is>
      </c>
      <c r="C984" s="9" t="n">
        <v>8940</v>
      </c>
      <c r="D984" s="10" t="n">
        <v>220</v>
      </c>
      <c r="E984" s="11" t="n">
        <v>0.0252</v>
      </c>
      <c r="F984" s="9" t="n">
        <v>166268113620</v>
      </c>
      <c r="G984" s="10" t="n">
        <v>26820000</v>
      </c>
      <c r="H984" s="10" t="n">
        <v>3000</v>
      </c>
      <c r="I984" s="12" t="n">
        <v>0.0001613057333488259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9940</v>
      </c>
      <c r="D985" s="5" t="n">
        <v>70</v>
      </c>
      <c r="E985" s="13" t="n">
        <v>0.0071</v>
      </c>
      <c r="F985" s="7" t="n">
        <v>166204970680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5130</v>
      </c>
      <c r="D986" s="10" t="n">
        <v>60</v>
      </c>
      <c r="E986" s="11" t="n">
        <v>0.0118</v>
      </c>
      <c r="F986" s="9" t="n">
        <v>166035928140</v>
      </c>
      <c r="G986" s="10" t="n">
        <v>5130000</v>
      </c>
      <c r="H986" s="10" t="n">
        <v>1000</v>
      </c>
      <c r="I986" s="12" t="n">
        <v>3.089692729440119e-05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125000</v>
      </c>
      <c r="D987" s="5" t="n">
        <v>-1100</v>
      </c>
      <c r="E987" s="13" t="n">
        <v>-0.008699999999999999</v>
      </c>
      <c r="F987" s="7" t="n">
        <v>165929125000</v>
      </c>
      <c r="G987" s="5" t="n">
        <v>-125000000</v>
      </c>
      <c r="H987" s="5" t="n">
        <v>-1000</v>
      </c>
      <c r="I987" s="6" t="n">
        <v>-0.0007533336899112799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11300</v>
      </c>
      <c r="D988" s="10" t="n">
        <v>90</v>
      </c>
      <c r="E988" s="11" t="n">
        <v>0.008</v>
      </c>
      <c r="F988" s="9" t="n">
        <v>165852913700</v>
      </c>
      <c r="G988" s="10" t="n">
        <v>45200000</v>
      </c>
      <c r="H988" s="10" t="n">
        <v>4000</v>
      </c>
      <c r="I988" s="12" t="n">
        <v>0.0002725306356797517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10990</v>
      </c>
      <c r="D989" s="5" t="n">
        <v>-50</v>
      </c>
      <c r="E989" s="13" t="n">
        <v>-0.004500000000000001</v>
      </c>
      <c r="F989" s="7" t="n">
        <v>165715011910</v>
      </c>
      <c r="G989" s="5" t="n">
        <v>10990000</v>
      </c>
      <c r="H989" s="5" t="n">
        <v>1000</v>
      </c>
      <c r="I989" s="6" t="n">
        <v>6.631867489451518e-05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17230</v>
      </c>
      <c r="D990" s="10" t="n">
        <v>260</v>
      </c>
      <c r="E990" s="11" t="n">
        <v>0.0153</v>
      </c>
      <c r="F990" s="9" t="n">
        <v>164845147590</v>
      </c>
      <c r="G990" s="10" t="n">
        <v>137840000</v>
      </c>
      <c r="H990" s="10" t="n">
        <v>8000</v>
      </c>
      <c r="I990" s="12" t="n">
        <v>0.0008361786926408854</v>
      </c>
      <c r="J990" s="10" t="n">
        <v>-51690000</v>
      </c>
      <c r="K990" s="10" t="n">
        <v>-3000</v>
      </c>
      <c r="L990" s="12" t="n">
        <v>-0.000313567009740332</v>
      </c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9560</v>
      </c>
      <c r="D991" s="5" t="n">
        <v>-150</v>
      </c>
      <c r="E991" s="13" t="n">
        <v>-0.0154</v>
      </c>
      <c r="F991" s="7" t="n">
        <v>164609271080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엘오티베큠 (083310)</t>
        </is>
      </c>
      <c r="B992" s="8" t="inlineStr">
        <is>
          <t>특수 목적용 기계 제조업</t>
        </is>
      </c>
      <c r="C992" s="9" t="n">
        <v>9240</v>
      </c>
      <c r="D992" s="10" t="n">
        <v>-320</v>
      </c>
      <c r="E992" s="11" t="n">
        <v>-0.0335</v>
      </c>
      <c r="F992" s="9" t="n">
        <v>164564704920</v>
      </c>
      <c r="G992" s="10" t="n">
        <v>-157080000</v>
      </c>
      <c r="H992" s="10" t="n">
        <v>-17000</v>
      </c>
      <c r="I992" s="12" t="n">
        <v>-0.0009545181640034019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6050</v>
      </c>
      <c r="D993" s="5" t="n">
        <v>-20</v>
      </c>
      <c r="E993" s="13" t="n">
        <v>-0.0033</v>
      </c>
      <c r="F993" s="7" t="n">
        <v>164218901000</v>
      </c>
      <c r="G993" s="5" t="n">
        <v>36300000</v>
      </c>
      <c r="H993" s="5" t="n">
        <v>6000</v>
      </c>
      <c r="I993" s="6" t="n">
        <v>0.0002210464190111709</v>
      </c>
      <c r="J993" s="5" t="n">
        <v>-12100000</v>
      </c>
      <c r="K993" s="5" t="n">
        <v>-2000</v>
      </c>
      <c r="L993" s="6" t="n">
        <v>-7.368213967039032e-05</v>
      </c>
      <c r="M993" s="5" t="n"/>
      <c r="N993" s="5" t="n"/>
      <c r="O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11430</v>
      </c>
      <c r="D994" s="10" t="n">
        <v>210</v>
      </c>
      <c r="E994" s="11" t="n">
        <v>0.0187</v>
      </c>
      <c r="F994" s="9" t="n">
        <v>164032044300</v>
      </c>
      <c r="G994" s="10" t="n">
        <v>-22860000</v>
      </c>
      <c r="H994" s="10" t="n">
        <v>-2000</v>
      </c>
      <c r="I994" s="12" t="n">
        <v>-0.000139363013474313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지앤비에스 에코 (382800)</t>
        </is>
      </c>
      <c r="B995" t="inlineStr">
        <is>
          <t>특수 목적용 기계 제조업</t>
        </is>
      </c>
      <c r="C995" s="7" t="n">
        <v>5150</v>
      </c>
      <c r="D995" s="5" t="n">
        <v>-20</v>
      </c>
      <c r="E995" s="13" t="n">
        <v>-0.0039</v>
      </c>
      <c r="F995" s="7" t="n">
        <v>163929861150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유수홀딩스 (000700)</t>
        </is>
      </c>
      <c r="B996" s="8" t="inlineStr">
        <is>
          <t>회사 본부 및 경영 컨설팅 서비스업</t>
        </is>
      </c>
      <c r="C996" s="9" t="n">
        <v>6290</v>
      </c>
      <c r="D996" s="10" t="n">
        <v>-50</v>
      </c>
      <c r="E996" s="11" t="n">
        <v>-0.007900000000000001</v>
      </c>
      <c r="F996" s="9" t="n">
        <v>163802997480</v>
      </c>
      <c r="G996" s="10" t="n">
        <v>-50320000</v>
      </c>
      <c r="H996" s="10" t="n">
        <v>-8000</v>
      </c>
      <c r="I996" s="12" t="n">
        <v>-0.0003071982855878078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져스텍 (153890)</t>
        </is>
      </c>
      <c r="B997" t="inlineStr">
        <is>
          <t>전동기, 발전기 및 전기 변환 · 공급 · 제어 장치 제조업</t>
        </is>
      </c>
      <c r="C997" s="7" t="n">
        <v>13580</v>
      </c>
      <c r="D997" s="5" t="n">
        <v>350</v>
      </c>
      <c r="E997" s="13" t="n">
        <v>0.0265</v>
      </c>
      <c r="F997" s="7" t="n">
        <v>163643141900</v>
      </c>
      <c r="G997" s="5" t="n">
        <v>-570360000</v>
      </c>
      <c r="H997" s="5" t="n">
        <v>-42000</v>
      </c>
      <c r="I997" s="6" t="n">
        <v>-0.003485388959034647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5610</v>
      </c>
      <c r="D998" s="10" t="n">
        <v>30</v>
      </c>
      <c r="E998" s="11" t="n">
        <v>0.0054</v>
      </c>
      <c r="F998" s="9" t="n">
        <v>163345371420</v>
      </c>
      <c r="G998" s="10" t="n">
        <v>-5610000</v>
      </c>
      <c r="H998" s="10" t="n">
        <v>-1000</v>
      </c>
      <c r="I998" s="12" t="n">
        <v>-3.434440750436294e-05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아모텍 (052710)</t>
        </is>
      </c>
      <c r="B999" t="inlineStr">
        <is>
          <t>전자부품 제조업</t>
        </is>
      </c>
      <c r="C999" s="7" t="n">
        <v>11140</v>
      </c>
      <c r="D999" s="5" t="n">
        <v>-80</v>
      </c>
      <c r="E999" s="13" t="n">
        <v>-0.0071</v>
      </c>
      <c r="F999" s="7" t="n">
        <v>162783762440</v>
      </c>
      <c r="G999" s="5" t="n">
        <v>77980000</v>
      </c>
      <c r="H999" s="5" t="n">
        <v>7000</v>
      </c>
      <c r="I999" s="6" t="n">
        <v>0.0004790404081533772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8120</v>
      </c>
      <c r="D1000" s="10" t="n">
        <v>60</v>
      </c>
      <c r="E1000" s="11" t="n">
        <v>0.0074</v>
      </c>
      <c r="F1000" s="9" t="n">
        <v>162400000000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재영솔루텍 (049630)</t>
        </is>
      </c>
      <c r="B1001" t="inlineStr">
        <is>
          <t>사진장비 및 광학기기 제조업</t>
        </is>
      </c>
      <c r="C1001" s="7" t="n">
        <v>6940</v>
      </c>
      <c r="D1001" s="5" t="n">
        <v>-420</v>
      </c>
      <c r="E1001" s="13" t="n">
        <v>-0.0571</v>
      </c>
      <c r="F1001" s="7" t="n">
        <v>162154064660</v>
      </c>
      <c r="G1001" s="5" t="n">
        <v>-222080000</v>
      </c>
      <c r="H1001" s="5" t="n">
        <v>-32000</v>
      </c>
      <c r="I1001" s="6" t="n">
        <v>-0.001369561721845524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3000</v>
      </c>
      <c r="D1002" s="10" t="n">
        <v>-130</v>
      </c>
      <c r="E1002" s="11" t="n">
        <v>-0.0415</v>
      </c>
      <c r="F1002" s="9" t="n">
        <v>161311314000</v>
      </c>
      <c r="G1002" s="10" t="n">
        <v>-150000000</v>
      </c>
      <c r="H1002" s="10" t="n">
        <v>-50000</v>
      </c>
      <c r="I1002" s="12" t="n">
        <v>-0.0009298789792264664</v>
      </c>
      <c r="J1002" s="10" t="n">
        <v>-6000000</v>
      </c>
      <c r="K1002" s="10" t="n">
        <v>-2000</v>
      </c>
      <c r="L1002" s="12" t="n">
        <v>-3.719515916905866e-05</v>
      </c>
      <c r="M1002" s="10" t="n"/>
      <c r="N1002" s="10" t="n"/>
      <c r="O1002" s="12" t="n"/>
    </row>
    <row r="1003">
      <c r="A1003" t="inlineStr">
        <is>
          <t>지투파워 (388050)</t>
        </is>
      </c>
      <c r="B1003" t="inlineStr">
        <is>
          <t>전동기, 발전기 및 전기 변환 · 공급 · 제어 장치 제조업</t>
        </is>
      </c>
      <c r="C1003" s="7" t="n">
        <v>8620</v>
      </c>
      <c r="D1003" s="5" t="n">
        <v>-130</v>
      </c>
      <c r="E1003" s="13" t="n">
        <v>-0.0149</v>
      </c>
      <c r="F1003" s="7" t="n">
        <v>161275346940</v>
      </c>
      <c r="G1003" s="5" t="n">
        <v>-267220000</v>
      </c>
      <c r="H1003" s="5" t="n">
        <v>-31000</v>
      </c>
      <c r="I1003" s="6" t="n">
        <v>-0.001656917843118422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알루코 (001780)</t>
        </is>
      </c>
      <c r="B1004" s="8" t="inlineStr">
        <is>
          <t>1차 비철금속 제조업</t>
        </is>
      </c>
      <c r="C1004" s="9" t="n">
        <v>1663</v>
      </c>
      <c r="D1004" s="10" t="n">
        <v>20</v>
      </c>
      <c r="E1004" s="11" t="n">
        <v>0.0122</v>
      </c>
      <c r="F1004" s="9" t="n">
        <v>161028509516</v>
      </c>
      <c r="G1004" s="10" t="n">
        <v>83150000</v>
      </c>
      <c r="H1004" s="10" t="n">
        <v>50000</v>
      </c>
      <c r="I1004" s="12" t="n">
        <v>0.0005163681900175453</v>
      </c>
      <c r="J1004" s="10" t="n">
        <v>-13304000</v>
      </c>
      <c r="K1004" s="10" t="n">
        <v>-8000</v>
      </c>
      <c r="L1004" s="12" t="n">
        <v>-8.261891040280725e-05</v>
      </c>
      <c r="M1004" s="10" t="n"/>
      <c r="N1004" s="10" t="n"/>
      <c r="O1004" s="12" t="n"/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13250</v>
      </c>
      <c r="D1005" s="5" t="n">
        <v>-310</v>
      </c>
      <c r="E1005" s="13" t="n">
        <v>-0.0229</v>
      </c>
      <c r="F1005" s="7" t="n">
        <v>160635248750</v>
      </c>
      <c r="G1005" s="5" t="n">
        <v>-13250000</v>
      </c>
      <c r="H1005" s="5" t="n">
        <v>-1000</v>
      </c>
      <c r="I1005" s="6" t="n">
        <v>-8.248500938060768e-05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7300</v>
      </c>
      <c r="D1006" s="10" t="n">
        <v>-40</v>
      </c>
      <c r="E1006" s="11" t="n">
        <v>-0.0054</v>
      </c>
      <c r="F1006" s="9" t="n">
        <v>160058434900</v>
      </c>
      <c r="G1006" s="10" t="n">
        <v>-29200000</v>
      </c>
      <c r="H1006" s="10" t="n">
        <v>-4000</v>
      </c>
      <c r="I1006" s="12" t="n">
        <v>-0.0001824333720259313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8380</v>
      </c>
      <c r="D1007" s="5" t="n">
        <v>80</v>
      </c>
      <c r="E1007" s="13" t="n">
        <v>0.009599999999999999</v>
      </c>
      <c r="F1007" s="7" t="n">
        <v>159937864320</v>
      </c>
      <c r="G1007" s="5" t="n">
        <v>-25140000</v>
      </c>
      <c r="H1007" s="5" t="n">
        <v>-3000</v>
      </c>
      <c r="I1007" s="6" t="n">
        <v>-0.0001571860428853825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12290</v>
      </c>
      <c r="D1008" s="10" t="n">
        <v>340</v>
      </c>
      <c r="E1008" s="11" t="n">
        <v>0.0285</v>
      </c>
      <c r="F1008" s="9" t="n">
        <v>159770000000</v>
      </c>
      <c r="G1008" s="10" t="n">
        <v>49160000</v>
      </c>
      <c r="H1008" s="10" t="n">
        <v>4000</v>
      </c>
      <c r="I1008" s="12" t="n">
        <v>0.0003076923076923077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19970</v>
      </c>
      <c r="D1010" s="10" t="n">
        <v>720</v>
      </c>
      <c r="E1010" s="11" t="n">
        <v>0.0374</v>
      </c>
      <c r="F1010" s="9" t="n">
        <v>159341588560</v>
      </c>
      <c r="G1010" s="10" t="n">
        <v>19970000</v>
      </c>
      <c r="H1010" s="10" t="n">
        <v>1000</v>
      </c>
      <c r="I1010" s="12" t="n">
        <v>0.0001253282346465393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코다코 (046070)</t>
        </is>
      </c>
      <c r="B1011" t="inlineStr">
        <is>
          <t>자동차 신품 부품 제조업</t>
        </is>
      </c>
      <c r="C1011" s="7" t="n">
        <v>10280</v>
      </c>
      <c r="D1011" s="5" t="n">
        <v>0</v>
      </c>
      <c r="E1011" s="13" t="n">
        <v>0</v>
      </c>
      <c r="F1011" s="7" t="n">
        <v>159196994920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제일일렉트릭 (199820)</t>
        </is>
      </c>
      <c r="B1012" s="8" t="inlineStr">
        <is>
          <t>전동기, 발전기 및 전기 변환 · 공급 · 제어 장치 제조업</t>
        </is>
      </c>
      <c r="C1012" s="9" t="n">
        <v>7150</v>
      </c>
      <c r="D1012" s="10" t="n">
        <v>-40</v>
      </c>
      <c r="E1012" s="11" t="n">
        <v>-0.005600000000000001</v>
      </c>
      <c r="F1012" s="9" t="n">
        <v>158873000000</v>
      </c>
      <c r="G1012" s="10" t="n">
        <v>-7150000</v>
      </c>
      <c r="H1012" s="10" t="n">
        <v>-1000</v>
      </c>
      <c r="I1012" s="12" t="n">
        <v>-4.5004500450045e-05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7970</v>
      </c>
      <c r="D1013" s="5" t="n">
        <v>-30</v>
      </c>
      <c r="E1013" s="13" t="n">
        <v>-0.0038</v>
      </c>
      <c r="F1013" s="7" t="n">
        <v>158346892020</v>
      </c>
      <c r="G1013" s="5" t="n">
        <v>15940000</v>
      </c>
      <c r="H1013" s="5" t="n">
        <v>2000</v>
      </c>
      <c r="I1013" s="6" t="n">
        <v>0.0001006650638775196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3030</v>
      </c>
      <c r="D1014" s="10" t="n">
        <v>30</v>
      </c>
      <c r="E1014" s="11" t="n">
        <v>0.01</v>
      </c>
      <c r="F1014" s="9" t="n">
        <v>158157331170</v>
      </c>
      <c r="G1014" s="10" t="n">
        <v>3030000</v>
      </c>
      <c r="H1014" s="10" t="n">
        <v>1000</v>
      </c>
      <c r="I1014" s="12" t="n">
        <v>1.915813815006221e-05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SV인베스트먼트 (289080)</t>
        </is>
      </c>
      <c r="B1015" t="inlineStr">
        <is>
          <t>기타 금융업</t>
        </is>
      </c>
      <c r="C1015" s="7" t="n">
        <v>2625</v>
      </c>
      <c r="D1015" s="5" t="n">
        <v>605</v>
      </c>
      <c r="E1015" s="13" t="n">
        <v>0.2995</v>
      </c>
      <c r="F1015" s="7" t="n">
        <v>157862861625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인터로조 (119610)</t>
        </is>
      </c>
      <c r="B1016" s="8" t="inlineStr">
        <is>
          <t>의료용 기기 제조업</t>
        </is>
      </c>
      <c r="C1016" s="9" t="n">
        <v>13820</v>
      </c>
      <c r="D1016" s="10" t="n">
        <v>-400</v>
      </c>
      <c r="E1016" s="11" t="n">
        <v>-0.0281</v>
      </c>
      <c r="F1016" s="9" t="n">
        <v>157737983540</v>
      </c>
      <c r="G1016" s="10" t="n">
        <v>-27640000</v>
      </c>
      <c r="H1016" s="10" t="n">
        <v>-2000</v>
      </c>
      <c r="I1016" s="12" t="n">
        <v>-0.0001752272938939334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26250</v>
      </c>
      <c r="D1017" s="5" t="n">
        <v>150</v>
      </c>
      <c r="E1017" s="13" t="n">
        <v>0.005699999999999999</v>
      </c>
      <c r="F1017" s="7" t="n">
        <v>157500000000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8140</v>
      </c>
      <c r="D1018" s="10" t="n">
        <v>30</v>
      </c>
      <c r="E1018" s="11" t="n">
        <v>0.0037</v>
      </c>
      <c r="F1018" s="9" t="n">
        <v>156604686700</v>
      </c>
      <c r="G1018" s="10" t="n">
        <v>-8140000</v>
      </c>
      <c r="H1018" s="10" t="n">
        <v>-1000</v>
      </c>
      <c r="I1018" s="12" t="n">
        <v>-5.197801018301197e-05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코칩 (126730)</t>
        </is>
      </c>
      <c r="B1019" t="inlineStr">
        <is>
          <t>전자부품 제조업</t>
        </is>
      </c>
      <c r="C1019" s="7" t="n">
        <v>17850</v>
      </c>
      <c r="D1019" s="5" t="n">
        <v>-500</v>
      </c>
      <c r="E1019" s="13" t="n">
        <v>-0.0272</v>
      </c>
      <c r="F1019" s="7" t="n">
        <v>156546749100</v>
      </c>
      <c r="G1019" s="5" t="n">
        <v>-17850000</v>
      </c>
      <c r="H1019" s="5" t="n">
        <v>-1000</v>
      </c>
      <c r="I1019" s="6" t="n">
        <v>-0.0001140234473256143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10600</v>
      </c>
      <c r="D1020" s="10" t="n">
        <v>-450</v>
      </c>
      <c r="E1020" s="11" t="n">
        <v>-0.0407</v>
      </c>
      <c r="F1020" s="9" t="n">
        <v>156384842200</v>
      </c>
      <c r="G1020" s="10" t="n">
        <v>42400000</v>
      </c>
      <c r="H1020" s="10" t="n">
        <v>4000</v>
      </c>
      <c r="I1020" s="12" t="n">
        <v>0.0002711260209335045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54000</v>
      </c>
      <c r="D1021" s="5" t="n">
        <v>2000</v>
      </c>
      <c r="E1021" s="13" t="n">
        <v>0.0385</v>
      </c>
      <c r="F1021" s="7" t="n">
        <v>156208716000</v>
      </c>
      <c r="G1021" s="5" t="n">
        <v>0</v>
      </c>
      <c r="H1021" s="5" t="n">
        <v>0</v>
      </c>
      <c r="I1021" s="6" t="n">
        <v>0</v>
      </c>
      <c r="J1021" s="5" t="n">
        <v>-54000000</v>
      </c>
      <c r="K1021" s="5" t="n">
        <v>-1000</v>
      </c>
      <c r="L1021" s="6" t="n">
        <v>-0.0003456913377355973</v>
      </c>
      <c r="M1021" s="5" t="n"/>
      <c r="N1021" s="5" t="n"/>
      <c r="O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13080</v>
      </c>
      <c r="D1022" s="10" t="n">
        <v>0</v>
      </c>
      <c r="E1022" s="11" t="n">
        <v>0</v>
      </c>
      <c r="F1022" s="9" t="n">
        <v>155926143720</v>
      </c>
      <c r="G1022" s="10" t="n">
        <v>26160000</v>
      </c>
      <c r="H1022" s="10" t="n">
        <v>2000</v>
      </c>
      <c r="I1022" s="12" t="n">
        <v>0.0001677717371563815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68900</v>
      </c>
      <c r="D1023" s="5" t="n">
        <v>-800</v>
      </c>
      <c r="E1023" s="13" t="n">
        <v>-0.0115</v>
      </c>
      <c r="F1023" s="7" t="n">
        <v>155729364700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5060</v>
      </c>
      <c r="D1024" s="10" t="n">
        <v>10</v>
      </c>
      <c r="E1024" s="11" t="n">
        <v>0.002</v>
      </c>
      <c r="F1024" s="9" t="n">
        <v>155689955960</v>
      </c>
      <c r="G1024" s="10" t="n">
        <v>-60720000</v>
      </c>
      <c r="H1024" s="10" t="n">
        <v>-12000</v>
      </c>
      <c r="I1024" s="12" t="n">
        <v>-0.0003900058910389842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2830</v>
      </c>
      <c r="D1025" s="5" t="n">
        <v>-10</v>
      </c>
      <c r="E1025" s="13" t="n">
        <v>-0.0035</v>
      </c>
      <c r="F1025" s="7" t="n">
        <v>155449848250</v>
      </c>
      <c r="G1025" s="5" t="n">
        <v>2830000</v>
      </c>
      <c r="H1025" s="5" t="n">
        <v>1000</v>
      </c>
      <c r="I1025" s="6" t="n">
        <v>1.820522845058486e-05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8620</v>
      </c>
      <c r="D1026" s="10" t="n">
        <v>210</v>
      </c>
      <c r="E1026" s="11" t="n">
        <v>0.025</v>
      </c>
      <c r="F1026" s="9" t="n">
        <v>154843559800</v>
      </c>
      <c r="G1026" s="10" t="n">
        <v>8620000</v>
      </c>
      <c r="H1026" s="10" t="n">
        <v>1000</v>
      </c>
      <c r="I1026" s="12" t="n">
        <v>5.566908957100844e-05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12990</v>
      </c>
      <c r="D1027" s="5" t="n">
        <v>-100</v>
      </c>
      <c r="E1027" s="13" t="n">
        <v>-0.0076</v>
      </c>
      <c r="F1027" s="7" t="n">
        <v>153998632320</v>
      </c>
      <c r="G1027" s="5" t="n">
        <v>12990000</v>
      </c>
      <c r="H1027" s="5" t="n">
        <v>1000</v>
      </c>
      <c r="I1027" s="6" t="n">
        <v>8.435139847870567e-05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50900</v>
      </c>
      <c r="D1028" s="10" t="n">
        <v>100</v>
      </c>
      <c r="E1028" s="11" t="n">
        <v>0.002</v>
      </c>
      <c r="F1028" s="9" t="n">
        <v>153895437400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4360</v>
      </c>
      <c r="D1029" s="5" t="n">
        <v>-5</v>
      </c>
      <c r="E1029" s="13" t="n">
        <v>-0.0011</v>
      </c>
      <c r="F1029" s="7" t="n">
        <v>153582613200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4380</v>
      </c>
      <c r="D1030" s="10" t="n">
        <v>-180</v>
      </c>
      <c r="E1030" s="11" t="n">
        <v>-0.0395</v>
      </c>
      <c r="F1030" s="9" t="n">
        <v>153544885800</v>
      </c>
      <c r="G1030" s="10" t="n">
        <v>13140000</v>
      </c>
      <c r="H1030" s="10" t="n">
        <v>3000</v>
      </c>
      <c r="I1030" s="12" t="n">
        <v>8.557758164029974e-05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우양에이치씨 (101970)</t>
        </is>
      </c>
      <c r="B1031" t="inlineStr">
        <is>
          <t>구조용 금속제품, 탱크 및 증기발생기 제조업</t>
        </is>
      </c>
      <c r="C1031" s="7" t="n">
        <v>10380</v>
      </c>
      <c r="D1031" s="5" t="n">
        <v>-30</v>
      </c>
      <c r="E1031" s="13" t="n">
        <v>-0.0029</v>
      </c>
      <c r="F1031" s="7" t="n">
        <v>153520293420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5130</v>
      </c>
      <c r="D1032" s="10" t="n">
        <v>-20</v>
      </c>
      <c r="E1032" s="11" t="n">
        <v>-0.0039</v>
      </c>
      <c r="F1032" s="9" t="n">
        <v>153380105280</v>
      </c>
      <c r="G1032" s="10" t="n">
        <v>20520000</v>
      </c>
      <c r="H1032" s="10" t="n">
        <v>4000</v>
      </c>
      <c r="I1032" s="12" t="n">
        <v>0.0001337852778399136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4030</v>
      </c>
      <c r="D1033" s="5" t="n">
        <v>10</v>
      </c>
      <c r="E1033" s="13" t="n">
        <v>0.0025</v>
      </c>
      <c r="F1033" s="7" t="n">
        <v>153183532060</v>
      </c>
      <c r="G1033" s="5" t="n">
        <v>-16120000</v>
      </c>
      <c r="H1033" s="5" t="n">
        <v>-4000</v>
      </c>
      <c r="I1033" s="6" t="n">
        <v>-0.0001052332439604931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5750</v>
      </c>
      <c r="D1034" s="10" t="n">
        <v>60</v>
      </c>
      <c r="E1034" s="11" t="n">
        <v>0.0105</v>
      </c>
      <c r="F1034" s="9" t="n">
        <v>153174715750</v>
      </c>
      <c r="G1034" s="10" t="n">
        <v>-11500000</v>
      </c>
      <c r="H1034" s="10" t="n">
        <v>-2000</v>
      </c>
      <c r="I1034" s="12" t="n">
        <v>-7.507766502906013e-05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1685</v>
      </c>
      <c r="D1035" s="5" t="n">
        <v>4</v>
      </c>
      <c r="E1035" s="13" t="n">
        <v>0.0024</v>
      </c>
      <c r="F1035" s="7" t="n">
        <v>153158806290</v>
      </c>
      <c r="G1035" s="5" t="n">
        <v>15165000</v>
      </c>
      <c r="H1035" s="5" t="n">
        <v>9000</v>
      </c>
      <c r="I1035" s="6" t="n">
        <v>9.901487460855295e-05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14720</v>
      </c>
      <c r="D1036" s="10" t="n">
        <v>-30</v>
      </c>
      <c r="E1036" s="11" t="n">
        <v>-0.002</v>
      </c>
      <c r="F1036" s="9" t="n">
        <v>152318968320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6680</v>
      </c>
      <c r="D1037" s="5" t="n">
        <v>-30</v>
      </c>
      <c r="E1037" s="13" t="n">
        <v>-0.004500000000000001</v>
      </c>
      <c r="F1037" s="7" t="n">
        <v>152307340000</v>
      </c>
      <c r="G1037" s="5" t="n">
        <v>26720000</v>
      </c>
      <c r="H1037" s="5" t="n">
        <v>4000</v>
      </c>
      <c r="I1037" s="6" t="n">
        <v>0.0001754347492379553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코리아에프티 (123410)</t>
        </is>
      </c>
      <c r="B1038" s="8" t="inlineStr">
        <is>
          <t>자동차 신품 부품 제조업</t>
        </is>
      </c>
      <c r="C1038" s="9" t="n">
        <v>5430</v>
      </c>
      <c r="D1038" s="10" t="n">
        <v>20</v>
      </c>
      <c r="E1038" s="11" t="n">
        <v>0.0037</v>
      </c>
      <c r="F1038" s="9" t="n">
        <v>151176977520</v>
      </c>
      <c r="G1038" s="10" t="n">
        <v>5430000</v>
      </c>
      <c r="H1038" s="10" t="n">
        <v>1000</v>
      </c>
      <c r="I1038" s="12" t="n">
        <v>3.591816749532274e-05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흥구석유 (024060)</t>
        </is>
      </c>
      <c r="B1039" t="inlineStr">
        <is>
          <t>기타 전문 도매업</t>
        </is>
      </c>
      <c r="C1039" s="7" t="n">
        <v>10070</v>
      </c>
      <c r="D1039" s="5" t="n">
        <v>-90</v>
      </c>
      <c r="E1039" s="13" t="n">
        <v>-0.0089</v>
      </c>
      <c r="F1039" s="7" t="n">
        <v>151050000000</v>
      </c>
      <c r="G1039" s="5" t="n">
        <v>412870000</v>
      </c>
      <c r="H1039" s="5" t="n">
        <v>41000</v>
      </c>
      <c r="I1039" s="6" t="n">
        <v>0.002733333333333333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10270</v>
      </c>
      <c r="D1040" s="10" t="n">
        <v>-30</v>
      </c>
      <c r="E1040" s="11" t="n">
        <v>-0.0029</v>
      </c>
      <c r="F1040" s="9" t="n">
        <v>150614613110</v>
      </c>
      <c r="G1040" s="10" t="n">
        <v>30810000</v>
      </c>
      <c r="H1040" s="10" t="n">
        <v>3000</v>
      </c>
      <c r="I1040" s="12" t="n">
        <v>0.0002045618241405181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유니퀘스트 (077500)</t>
        </is>
      </c>
      <c r="B1041" t="inlineStr">
        <is>
          <t>기계장비 및 관련 물품 도매업</t>
        </is>
      </c>
      <c r="C1041" s="7" t="n">
        <v>6960</v>
      </c>
      <c r="D1041" s="5" t="n">
        <v>-40</v>
      </c>
      <c r="E1041" s="13" t="n">
        <v>-0.005699999999999999</v>
      </c>
      <c r="F1041" s="7" t="n">
        <v>150336709920</v>
      </c>
      <c r="G1041" s="5" t="n">
        <v>27840000</v>
      </c>
      <c r="H1041" s="5" t="n">
        <v>4000</v>
      </c>
      <c r="I1041" s="6" t="n">
        <v>0.000185184310703718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8810</v>
      </c>
      <c r="D1042" s="10" t="n">
        <v>0</v>
      </c>
      <c r="E1042" s="11" t="n">
        <v>0</v>
      </c>
      <c r="F1042" s="9" t="n">
        <v>150288406830</v>
      </c>
      <c r="G1042" s="10" t="n">
        <v>26430000</v>
      </c>
      <c r="H1042" s="10" t="n">
        <v>3000</v>
      </c>
      <c r="I1042" s="12" t="n">
        <v>0.0001758618682404194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안트로젠 (065660)</t>
        </is>
      </c>
      <c r="B1043" t="inlineStr">
        <is>
          <t>기타 전문 도매업</t>
        </is>
      </c>
      <c r="C1043" s="7" t="n">
        <v>15010</v>
      </c>
      <c r="D1043" s="5" t="n">
        <v>-130</v>
      </c>
      <c r="E1043" s="13" t="n">
        <v>-0.0086</v>
      </c>
      <c r="F1043" s="7" t="n">
        <v>150191561000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1703</v>
      </c>
      <c r="D1044" s="10" t="n">
        <v>-22</v>
      </c>
      <c r="E1044" s="11" t="n">
        <v>-0.0128</v>
      </c>
      <c r="F1044" s="9" t="n">
        <v>149819609602</v>
      </c>
      <c r="G1044" s="10" t="n">
        <v>-131131000</v>
      </c>
      <c r="H1044" s="10" t="n">
        <v>-77000</v>
      </c>
      <c r="I1044" s="12" t="n">
        <v>-0.0008752592557700104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9930</v>
      </c>
      <c r="D1045" s="5" t="n">
        <v>-70</v>
      </c>
      <c r="E1045" s="13" t="n">
        <v>-0.006999999999999999</v>
      </c>
      <c r="F1045" s="7" t="n">
        <v>149772204000</v>
      </c>
      <c r="G1045" s="5" t="n">
        <v>-19860000</v>
      </c>
      <c r="H1045" s="5" t="n">
        <v>-2000</v>
      </c>
      <c r="I1045" s="6" t="n">
        <v>-0.0001326013737502321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10170</v>
      </c>
      <c r="D1046" s="10" t="n">
        <v>280</v>
      </c>
      <c r="E1046" s="11" t="n">
        <v>0.0283</v>
      </c>
      <c r="F1046" s="9" t="n">
        <v>149548548240</v>
      </c>
      <c r="G1046" s="10" t="n">
        <v>40680000</v>
      </c>
      <c r="H1046" s="10" t="n">
        <v>4000</v>
      </c>
      <c r="I1046" s="12" t="n">
        <v>0.0002720186887719934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디오 (039840)</t>
        </is>
      </c>
      <c r="B1047" t="inlineStr">
        <is>
          <t>의료용 기기 제조업</t>
        </is>
      </c>
      <c r="C1047" s="7" t="n">
        <v>11145</v>
      </c>
      <c r="D1047" s="5" t="n">
        <v>-475</v>
      </c>
      <c r="E1047" s="13" t="n">
        <v>-0.0409</v>
      </c>
      <c r="F1047" s="7" t="n">
        <v>149519403060</v>
      </c>
      <c r="G1047" s="5" t="n">
        <v>-100305000</v>
      </c>
      <c r="H1047" s="5" t="n">
        <v>-9000</v>
      </c>
      <c r="I1047" s="6" t="n">
        <v>-0.0006708493877530332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15040</v>
      </c>
      <c r="D1048" s="10" t="n">
        <v>-20</v>
      </c>
      <c r="E1048" s="11" t="n">
        <v>-0.0013</v>
      </c>
      <c r="F1048" s="9" t="n">
        <v>149285310400</v>
      </c>
      <c r="G1048" s="10" t="n">
        <v>75200000</v>
      </c>
      <c r="H1048" s="10" t="n">
        <v>5000</v>
      </c>
      <c r="I1048" s="12" t="n">
        <v>0.0005037334202441394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12900</v>
      </c>
      <c r="D1049" s="5" t="n">
        <v>570</v>
      </c>
      <c r="E1049" s="13" t="n">
        <v>0.0462</v>
      </c>
      <c r="F1049" s="7" t="n">
        <v>149276968200</v>
      </c>
      <c r="G1049" s="5" t="n">
        <v>51600000</v>
      </c>
      <c r="H1049" s="5" t="n">
        <v>4000</v>
      </c>
      <c r="I1049" s="6" t="n">
        <v>0.0003456661842895065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8390</v>
      </c>
      <c r="D1050" s="10" t="n">
        <v>-20</v>
      </c>
      <c r="E1050" s="11" t="n">
        <v>-0.0024</v>
      </c>
      <c r="F1050" s="9" t="n">
        <v>149115016940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19120</v>
      </c>
      <c r="D1051" s="5" t="n">
        <v>-190</v>
      </c>
      <c r="E1051" s="13" t="n">
        <v>-0.0098</v>
      </c>
      <c r="F1051" s="7" t="n">
        <v>149085332000</v>
      </c>
      <c r="G1051" s="5" t="n">
        <v>-172080000</v>
      </c>
      <c r="H1051" s="5" t="n">
        <v>-9000</v>
      </c>
      <c r="I1051" s="6" t="n">
        <v>-0.001154238298909245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삼보판지 (023600)</t>
        </is>
      </c>
      <c r="B1052" s="8" t="inlineStr">
        <is>
          <t>펄프, 종이 및 판지 제조업</t>
        </is>
      </c>
      <c r="C1052" s="9" t="n">
        <v>9310</v>
      </c>
      <c r="D1052" s="10" t="n">
        <v>80</v>
      </c>
      <c r="E1052" s="11" t="n">
        <v>0.008699999999999999</v>
      </c>
      <c r="F1052" s="9" t="n">
        <v>149037273000</v>
      </c>
      <c r="G1052" s="10" t="n">
        <v>18620000</v>
      </c>
      <c r="H1052" s="10" t="n">
        <v>2000</v>
      </c>
      <c r="I1052" s="12" t="n">
        <v>0.0001249351898702548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대한화섬 (003830)</t>
        </is>
      </c>
      <c r="B1053" t="inlineStr">
        <is>
          <t>화학섬유 제조업</t>
        </is>
      </c>
      <c r="C1053" s="7" t="n">
        <v>112200</v>
      </c>
      <c r="D1053" s="5" t="n">
        <v>-1300</v>
      </c>
      <c r="E1053" s="13" t="n">
        <v>-0.0115</v>
      </c>
      <c r="F1053" s="7" t="n">
        <v>149001600000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아이패밀리에스씨 (114840)</t>
        </is>
      </c>
      <c r="B1054" s="8" t="inlineStr">
        <is>
          <t>기타 화학제품 제조업</t>
        </is>
      </c>
      <c r="C1054" s="9" t="n">
        <v>8920</v>
      </c>
      <c r="D1054" s="10" t="n">
        <v>170</v>
      </c>
      <c r="E1054" s="11" t="n">
        <v>0.0194</v>
      </c>
      <c r="F1054" s="9" t="n">
        <v>148797954200</v>
      </c>
      <c r="G1054" s="10" t="n">
        <v>26760000</v>
      </c>
      <c r="H1054" s="10" t="n">
        <v>3000</v>
      </c>
      <c r="I1054" s="12" t="n">
        <v>0.0001798411822519533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10780</v>
      </c>
      <c r="D1056" s="10" t="n">
        <v>-20</v>
      </c>
      <c r="E1056" s="11" t="n">
        <v>-0.0019</v>
      </c>
      <c r="F1056" s="9" t="n">
        <v>148441246800</v>
      </c>
      <c r="G1056" s="10" t="n">
        <v>-21560000</v>
      </c>
      <c r="H1056" s="10" t="n">
        <v>-2000</v>
      </c>
      <c r="I1056" s="12" t="n">
        <v>-0.0001452426496326087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11930</v>
      </c>
      <c r="D1057" s="5" t="n">
        <v>970</v>
      </c>
      <c r="E1057" s="13" t="n">
        <v>0.0885</v>
      </c>
      <c r="F1057" s="7" t="n">
        <v>148213237820</v>
      </c>
      <c r="G1057" s="5" t="n">
        <v>-23860000</v>
      </c>
      <c r="H1057" s="5" t="n">
        <v>-2000</v>
      </c>
      <c r="I1057" s="6" t="n">
        <v>-0.0001609842707098618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9820</v>
      </c>
      <c r="D1058" s="10" t="n">
        <v>-40</v>
      </c>
      <c r="E1058" s="11" t="n">
        <v>-0.004099999999999999</v>
      </c>
      <c r="F1058" s="9" t="n">
        <v>147971746920</v>
      </c>
      <c r="G1058" s="10" t="n">
        <v>9820000</v>
      </c>
      <c r="H1058" s="10" t="n">
        <v>1000</v>
      </c>
      <c r="I1058" s="12" t="n">
        <v>6.636402018899677e-05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4420</v>
      </c>
      <c r="D1059" s="5" t="n">
        <v>95</v>
      </c>
      <c r="E1059" s="13" t="n">
        <v>0.022</v>
      </c>
      <c r="F1059" s="7" t="n">
        <v>147813640000</v>
      </c>
      <c r="G1059" s="5" t="n">
        <v>-30940000</v>
      </c>
      <c r="H1059" s="5" t="n">
        <v>-7000</v>
      </c>
      <c r="I1059" s="6" t="n">
        <v>-0.0002093176245439866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12740</v>
      </c>
      <c r="D1060" s="10" t="n">
        <v>380</v>
      </c>
      <c r="E1060" s="11" t="n">
        <v>0.0307</v>
      </c>
      <c r="F1060" s="9" t="n">
        <v>147378396620</v>
      </c>
      <c r="G1060" s="10" t="n">
        <v>-191100000</v>
      </c>
      <c r="H1060" s="10" t="n">
        <v>-15000</v>
      </c>
      <c r="I1060" s="12" t="n">
        <v>-0.001296662227183348</v>
      </c>
      <c r="J1060" s="10" t="n">
        <v>25480000</v>
      </c>
      <c r="K1060" s="10" t="n">
        <v>2000</v>
      </c>
      <c r="L1060" s="12" t="n">
        <v>0.0001728882969577798</v>
      </c>
      <c r="M1060" s="10" t="n"/>
      <c r="N1060" s="10" t="n"/>
      <c r="O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9160</v>
      </c>
      <c r="D1061" s="5" t="n">
        <v>-30</v>
      </c>
      <c r="E1061" s="13" t="n">
        <v>-0.0033</v>
      </c>
      <c r="F1061" s="7" t="n">
        <v>146560000000</v>
      </c>
      <c r="G1061" s="5" t="n">
        <v>9160000</v>
      </c>
      <c r="H1061" s="5" t="n">
        <v>1000</v>
      </c>
      <c r="I1061" s="6" t="n">
        <v>6.25e-05</v>
      </c>
      <c r="J1061" s="5" t="n">
        <v>18320000</v>
      </c>
      <c r="K1061" s="5" t="n">
        <v>2000</v>
      </c>
      <c r="L1061" s="6" t="n">
        <v>0.000125</v>
      </c>
      <c r="M1061" s="5" t="n"/>
      <c r="N1061" s="5" t="n"/>
      <c r="O1061" s="6" t="n"/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22150</v>
      </c>
      <c r="D1062" s="10" t="n">
        <v>-50</v>
      </c>
      <c r="E1062" s="11" t="n">
        <v>-0.0023</v>
      </c>
      <c r="F1062" s="9" t="n">
        <v>146496113000</v>
      </c>
      <c r="G1062" s="10" t="n">
        <v>22150000</v>
      </c>
      <c r="H1062" s="10" t="n">
        <v>1000</v>
      </c>
      <c r="I1062" s="12" t="n">
        <v>0.0001511985509130881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나노엔텍 (039860)</t>
        </is>
      </c>
      <c r="B1063" t="inlineStr">
        <is>
          <t>의료용 기기 제조업</t>
        </is>
      </c>
      <c r="C1063" s="7" t="n">
        <v>3830</v>
      </c>
      <c r="D1063" s="5" t="n">
        <v>190</v>
      </c>
      <c r="E1063" s="13" t="n">
        <v>0.0522</v>
      </c>
      <c r="F1063" s="7" t="n">
        <v>145896392990</v>
      </c>
      <c r="G1063" s="5" t="n">
        <v>122560000</v>
      </c>
      <c r="H1063" s="5" t="n">
        <v>32000</v>
      </c>
      <c r="I1063" s="6" t="n">
        <v>0.0008400481841137806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큐리오시스 (494120)</t>
        </is>
      </c>
      <c r="B1064" s="8" t="inlineStr">
        <is>
          <t>사진장비 및 광학기기 제조업</t>
        </is>
      </c>
      <c r="C1064" s="9" t="n">
        <v>9520</v>
      </c>
      <c r="D1064" s="10" t="n">
        <v>-30</v>
      </c>
      <c r="E1064" s="11" t="n">
        <v>-0.0031</v>
      </c>
      <c r="F1064" s="9" t="n">
        <v>145272953280</v>
      </c>
      <c r="G1064" s="10" t="n">
        <v>57120000</v>
      </c>
      <c r="H1064" s="10" t="n">
        <v>6000</v>
      </c>
      <c r="I1064" s="12" t="n">
        <v>0.0003931908776570856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시너지이노베이션 (048870)</t>
        </is>
      </c>
      <c r="B1065" t="inlineStr">
        <is>
          <t>의료용 기기 제조업</t>
        </is>
      </c>
      <c r="C1065" s="7" t="n">
        <v>1645</v>
      </c>
      <c r="D1065" s="5" t="n">
        <v>27</v>
      </c>
      <c r="E1065" s="13" t="n">
        <v>0.0167</v>
      </c>
      <c r="F1065" s="7" t="n">
        <v>144935954135</v>
      </c>
      <c r="G1065" s="5" t="n">
        <v>37835000</v>
      </c>
      <c r="H1065" s="5" t="n">
        <v>23000</v>
      </c>
      <c r="I1065" s="6" t="n">
        <v>0.0002610463375068325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2360</v>
      </c>
      <c r="D1066" s="10" t="n">
        <v>5</v>
      </c>
      <c r="E1066" s="11" t="n">
        <v>0.0021</v>
      </c>
      <c r="F1066" s="9" t="n">
        <v>144822877360</v>
      </c>
      <c r="G1066" s="10" t="n">
        <v>33040000</v>
      </c>
      <c r="H1066" s="10" t="n">
        <v>14000</v>
      </c>
      <c r="I1066" s="12" t="n">
        <v>0.0002281407509800356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제넥신 (095700)</t>
        </is>
      </c>
      <c r="B1067" t="inlineStr">
        <is>
          <t>자연과학 및 공학 연구개발업</t>
        </is>
      </c>
      <c r="C1067" s="7" t="n">
        <v>3180</v>
      </c>
      <c r="D1067" s="5" t="n">
        <v>-145</v>
      </c>
      <c r="E1067" s="13" t="n">
        <v>-0.0436</v>
      </c>
      <c r="F1067" s="7" t="n">
        <v>144818770920</v>
      </c>
      <c r="G1067" s="5" t="n">
        <v>82680000</v>
      </c>
      <c r="H1067" s="5" t="n">
        <v>26000</v>
      </c>
      <c r="I1067" s="6" t="n">
        <v>0.0005709204647626352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2775</v>
      </c>
      <c r="D1068" s="10" t="n">
        <v>5</v>
      </c>
      <c r="E1068" s="11" t="n">
        <v>0.0018</v>
      </c>
      <c r="F1068" s="9" t="n">
        <v>144751869900</v>
      </c>
      <c r="G1068" s="10" t="n">
        <v>-33300000</v>
      </c>
      <c r="H1068" s="10" t="n">
        <v>-12000</v>
      </c>
      <c r="I1068" s="12" t="n">
        <v>-0.0002300488416695749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5160</v>
      </c>
      <c r="D1069" s="5" t="n">
        <v>70</v>
      </c>
      <c r="E1069" s="13" t="n">
        <v>0.0138</v>
      </c>
      <c r="F1069" s="7" t="n">
        <v>144126385200</v>
      </c>
      <c r="G1069" s="5" t="n">
        <v>-25800000</v>
      </c>
      <c r="H1069" s="5" t="n">
        <v>-5000</v>
      </c>
      <c r="I1069" s="6" t="n">
        <v>-0.0001790095544559595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와이바이오로직스 (338840)</t>
        </is>
      </c>
      <c r="B1070" s="8" t="inlineStr">
        <is>
          <t>자연과학 및 공학 연구개발업</t>
        </is>
      </c>
      <c r="C1070" s="9" t="n">
        <v>9370</v>
      </c>
      <c r="D1070" s="10" t="n">
        <v>290</v>
      </c>
      <c r="E1070" s="11" t="n">
        <v>0.0319</v>
      </c>
      <c r="F1070" s="9" t="n">
        <v>143985800970</v>
      </c>
      <c r="G1070" s="10" t="n">
        <v>18740000</v>
      </c>
      <c r="H1070" s="10" t="n">
        <v>2000</v>
      </c>
      <c r="I1070" s="12" t="n">
        <v>0.0001301517224181331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2895</v>
      </c>
      <c r="D1071" s="5" t="n">
        <v>5</v>
      </c>
      <c r="E1071" s="13" t="n">
        <v>0.0017</v>
      </c>
      <c r="F1071" s="7" t="n">
        <v>143834580735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씨이랩 (189330)</t>
        </is>
      </c>
      <c r="B1072" s="8" t="inlineStr">
        <is>
          <t>소프트웨어 개발 및 공급업</t>
        </is>
      </c>
      <c r="C1072" s="9" t="n">
        <v>15280</v>
      </c>
      <c r="D1072" s="10" t="n">
        <v>-1320</v>
      </c>
      <c r="E1072" s="11" t="n">
        <v>-0.0795</v>
      </c>
      <c r="F1072" s="9" t="n">
        <v>143361299520</v>
      </c>
      <c r="G1072" s="10" t="n">
        <v>473680000</v>
      </c>
      <c r="H1072" s="10" t="n">
        <v>31000</v>
      </c>
      <c r="I1072" s="12" t="n">
        <v>0.003304099513508651</v>
      </c>
      <c r="J1072" s="10" t="n">
        <v>-519520000</v>
      </c>
      <c r="K1072" s="10" t="n">
        <v>-34000</v>
      </c>
      <c r="L1072" s="12" t="n">
        <v>-0.003623851079332069</v>
      </c>
      <c r="M1072" s="10" t="n"/>
      <c r="N1072" s="10" t="n"/>
      <c r="O1072" s="12" t="n"/>
    </row>
    <row r="1073">
      <c r="A1073" t="inlineStr">
        <is>
          <t>범한퓨얼셀 (382900)</t>
        </is>
      </c>
      <c r="B1073" t="inlineStr">
        <is>
          <t>전동기, 발전기 및 전기 변환 · 공급 · 제어 장치 제조업</t>
        </is>
      </c>
      <c r="C1073" s="7" t="n">
        <v>16320</v>
      </c>
      <c r="D1073" s="5" t="n">
        <v>180</v>
      </c>
      <c r="E1073" s="13" t="n">
        <v>0.0112</v>
      </c>
      <c r="F1073" s="7" t="n">
        <v>142979520000</v>
      </c>
      <c r="G1073" s="5" t="n">
        <v>163200000</v>
      </c>
      <c r="H1073" s="5" t="n">
        <v>10000</v>
      </c>
      <c r="I1073" s="6" t="n">
        <v>0.001141422212076247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15190</v>
      </c>
      <c r="D1074" s="10" t="n">
        <v>230</v>
      </c>
      <c r="E1074" s="11" t="n">
        <v>0.0154</v>
      </c>
      <c r="F1074" s="9" t="n">
        <v>142786000000</v>
      </c>
      <c r="G1074" s="10" t="n">
        <v>-30380000</v>
      </c>
      <c r="H1074" s="10" t="n">
        <v>-2000</v>
      </c>
      <c r="I1074" s="12" t="n">
        <v>-0.0002127659574468085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9410</v>
      </c>
      <c r="D1075" s="5" t="n">
        <v>160</v>
      </c>
      <c r="E1075" s="13" t="n">
        <v>0.0173</v>
      </c>
      <c r="F1075" s="7" t="n">
        <v>142507232530</v>
      </c>
      <c r="G1075" s="5" t="n">
        <v>-37640000</v>
      </c>
      <c r="H1075" s="5" t="n">
        <v>-4000</v>
      </c>
      <c r="I1075" s="6" t="n">
        <v>-0.0002641269452206658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오르비텍 (046120)</t>
        </is>
      </c>
      <c r="B1076" s="8" t="inlineStr">
        <is>
          <t>기타 과학기술 서비스업</t>
        </is>
      </c>
      <c r="C1076" s="9" t="n">
        <v>4190</v>
      </c>
      <c r="D1076" s="10" t="n">
        <v>-80</v>
      </c>
      <c r="E1076" s="11" t="n">
        <v>-0.0187</v>
      </c>
      <c r="F1076" s="9" t="n">
        <v>141854264270</v>
      </c>
      <c r="G1076" s="10" t="n">
        <v>-67040000</v>
      </c>
      <c r="H1076" s="10" t="n">
        <v>-16000</v>
      </c>
      <c r="I1076" s="12" t="n">
        <v>-0.0004725977068436844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자람테크놀로지 (389020)</t>
        </is>
      </c>
      <c r="B1077" t="inlineStr">
        <is>
          <t>반도체 제조업</t>
        </is>
      </c>
      <c r="C1077" s="7" t="n">
        <v>20500</v>
      </c>
      <c r="D1077" s="5" t="n">
        <v>-150</v>
      </c>
      <c r="E1077" s="13" t="n">
        <v>-0.0073</v>
      </c>
      <c r="F1077" s="7" t="n">
        <v>141554181000</v>
      </c>
      <c r="G1077" s="5" t="n">
        <v>41000000</v>
      </c>
      <c r="H1077" s="5" t="n">
        <v>2000</v>
      </c>
      <c r="I1077" s="6" t="n">
        <v>0.0002896417450219998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퓨릿 (445180)</t>
        </is>
      </c>
      <c r="B1078" s="8" t="inlineStr">
        <is>
          <t>기초 화학물질 제조업</t>
        </is>
      </c>
      <c r="C1078" s="9" t="n">
        <v>8230</v>
      </c>
      <c r="D1078" s="10" t="n">
        <v>-170</v>
      </c>
      <c r="E1078" s="11" t="n">
        <v>-0.0202</v>
      </c>
      <c r="F1078" s="9" t="n">
        <v>141467017240</v>
      </c>
      <c r="G1078" s="10" t="n">
        <v>-8230000</v>
      </c>
      <c r="H1078" s="10" t="n">
        <v>-1000</v>
      </c>
      <c r="I1078" s="12" t="n">
        <v>-5.817610465369278e-05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미원홀딩스 (107590)</t>
        </is>
      </c>
      <c r="B1079" t="inlineStr">
        <is>
          <t>기타 금융업</t>
        </is>
      </c>
      <c r="C1079" s="7" t="n">
        <v>60900</v>
      </c>
      <c r="D1079" s="5" t="n">
        <v>1600</v>
      </c>
      <c r="E1079" s="13" t="n">
        <v>0.027</v>
      </c>
      <c r="F1079" s="7" t="n">
        <v>141288000000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4300</v>
      </c>
      <c r="D1080" s="10" t="n">
        <v>190</v>
      </c>
      <c r="E1080" s="11" t="n">
        <v>0.0462</v>
      </c>
      <c r="F1080" s="9" t="n">
        <v>141227978800</v>
      </c>
      <c r="G1080" s="10" t="n">
        <v>12900000</v>
      </c>
      <c r="H1080" s="10" t="n">
        <v>3000</v>
      </c>
      <c r="I1080" s="12" t="n">
        <v>9.134167400546272e-05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동성제약 (002210)</t>
        </is>
      </c>
      <c r="B1081" t="inlineStr">
        <is>
          <t>의약품 제조업</t>
        </is>
      </c>
      <c r="C1081" s="7" t="n">
        <v>1460</v>
      </c>
      <c r="D1081" s="5" t="n">
        <v>-35</v>
      </c>
      <c r="E1081" s="13" t="n">
        <v>-0.0234</v>
      </c>
      <c r="F1081" s="7" t="n">
        <v>141064480220</v>
      </c>
      <c r="G1081" s="5" t="n">
        <v>-27740000</v>
      </c>
      <c r="H1081" s="5" t="n">
        <v>-19000</v>
      </c>
      <c r="I1081" s="6" t="n">
        <v>-0.0001966476603942928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9100</v>
      </c>
      <c r="D1082" s="10" t="n">
        <v>-430</v>
      </c>
      <c r="E1082" s="11" t="n">
        <v>-0.0451</v>
      </c>
      <c r="F1082" s="9" t="n">
        <v>140817313000</v>
      </c>
      <c r="G1082" s="10" t="n">
        <v>-145600000</v>
      </c>
      <c r="H1082" s="10" t="n">
        <v>-16000</v>
      </c>
      <c r="I1082" s="12" t="n">
        <v>-0.001033963771201912</v>
      </c>
      <c r="J1082" s="10" t="n">
        <v>18200000</v>
      </c>
      <c r="K1082" s="10" t="n">
        <v>2000</v>
      </c>
      <c r="L1082" s="12" t="n">
        <v>0.000129245471400239</v>
      </c>
      <c r="M1082" s="10" t="n"/>
      <c r="N1082" s="10" t="n"/>
      <c r="O1082" s="12" t="n"/>
    </row>
    <row r="1083">
      <c r="A1083" t="inlineStr">
        <is>
          <t>탑코미디어 (134580)</t>
        </is>
      </c>
      <c r="B1083" t="inlineStr">
        <is>
          <t>자료처리, 호스팅, 포털 및 기타 인터넷 정보매개 서비스업</t>
        </is>
      </c>
      <c r="C1083" s="7" t="n">
        <v>2855</v>
      </c>
      <c r="D1083" s="5" t="n">
        <v>500</v>
      </c>
      <c r="E1083" s="13" t="n">
        <v>0.2123</v>
      </c>
      <c r="F1083" s="7" t="n">
        <v>140734795395</v>
      </c>
      <c r="G1083" s="5" t="n">
        <v>-11420000</v>
      </c>
      <c r="H1083" s="5" t="n">
        <v>-4000</v>
      </c>
      <c r="I1083" s="6" t="n">
        <v>-8.114553311387929e-05</v>
      </c>
      <c r="J1083" s="5" t="n">
        <v>-114200000</v>
      </c>
      <c r="K1083" s="5" t="n">
        <v>-40000</v>
      </c>
      <c r="L1083" s="6" t="n">
        <v>-0.0008114553311387929</v>
      </c>
      <c r="M1083" s="5" t="n"/>
      <c r="N1083" s="5" t="n"/>
      <c r="O1083" s="6" t="n"/>
    </row>
    <row r="1084">
      <c r="A1084" s="8" t="inlineStr">
        <is>
          <t>한국석유 (004090)</t>
        </is>
      </c>
      <c r="B1084" s="8" t="inlineStr">
        <is>
          <t>기타 비금속 광물제품 제조업</t>
        </is>
      </c>
      <c r="C1084" s="9" t="n">
        <v>11070</v>
      </c>
      <c r="D1084" s="10" t="n">
        <v>80</v>
      </c>
      <c r="E1084" s="11" t="n">
        <v>0.0073</v>
      </c>
      <c r="F1084" s="9" t="n">
        <v>140523908400</v>
      </c>
      <c r="G1084" s="10" t="n">
        <v>177120000</v>
      </c>
      <c r="H1084" s="10" t="n">
        <v>16000</v>
      </c>
      <c r="I1084" s="12" t="n">
        <v>0.001260426087038723</v>
      </c>
      <c r="J1084" s="10" t="n">
        <v>55350000</v>
      </c>
      <c r="K1084" s="10" t="n">
        <v>5000</v>
      </c>
      <c r="L1084" s="12" t="n">
        <v>0.000393883152199601</v>
      </c>
      <c r="M1084" s="10" t="n"/>
      <c r="N1084" s="10" t="n"/>
      <c r="O1084" s="12" t="n"/>
    </row>
    <row r="1085">
      <c r="A1085" t="inlineStr">
        <is>
          <t>만호제강 (001080)</t>
        </is>
      </c>
      <c r="B1085" t="inlineStr">
        <is>
          <t>1차 철강 제조업</t>
        </is>
      </c>
      <c r="C1085" s="7" t="n">
        <v>4000</v>
      </c>
      <c r="D1085" s="5" t="n">
        <v>-45</v>
      </c>
      <c r="E1085" s="13" t="n">
        <v>-0.0111</v>
      </c>
      <c r="F1085" s="7" t="n">
        <v>140459840000</v>
      </c>
      <c r="G1085" s="5" t="n">
        <v>-4000000</v>
      </c>
      <c r="H1085" s="5" t="n">
        <v>-1000</v>
      </c>
      <c r="I1085" s="6" t="n">
        <v>-2.847789090461729e-05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18590</v>
      </c>
      <c r="D1086" s="10" t="n">
        <v>-160</v>
      </c>
      <c r="E1086" s="11" t="n">
        <v>-0.008500000000000001</v>
      </c>
      <c r="F1086" s="9" t="n">
        <v>140385322220</v>
      </c>
      <c r="G1086" s="10" t="n">
        <v>111540000</v>
      </c>
      <c r="H1086" s="10" t="n">
        <v>6000</v>
      </c>
      <c r="I1086" s="12" t="n">
        <v>0.0007945275064098506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23650</v>
      </c>
      <c r="D1087" s="5" t="n">
        <v>150</v>
      </c>
      <c r="E1087" s="13" t="n">
        <v>0.0064</v>
      </c>
      <c r="F1087" s="7" t="n">
        <v>140168323350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케이엔알시스템 (199430)</t>
        </is>
      </c>
      <c r="B1088" s="8" t="inlineStr">
        <is>
          <t>측정, 시험, 항해, 제어 및 기타 정밀기기 제조업; 광학기기 제외</t>
        </is>
      </c>
      <c r="C1088" s="9" t="n">
        <v>12500</v>
      </c>
      <c r="D1088" s="10" t="n">
        <v>-320</v>
      </c>
      <c r="E1088" s="11" t="n">
        <v>-0.025</v>
      </c>
      <c r="F1088" s="9" t="n">
        <v>139963037500</v>
      </c>
      <c r="G1088" s="10" t="n">
        <v>-50000000</v>
      </c>
      <c r="H1088" s="10" t="n">
        <v>-4000</v>
      </c>
      <c r="I1088" s="12" t="n">
        <v>-0.0003572371741360643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10520</v>
      </c>
      <c r="D1089" s="5" t="n">
        <v>-130</v>
      </c>
      <c r="E1089" s="13" t="n">
        <v>-0.0122</v>
      </c>
      <c r="F1089" s="7" t="n">
        <v>139898158080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혜인 (003010)</t>
        </is>
      </c>
      <c r="B1090" s="8" t="inlineStr">
        <is>
          <t>기계장비 및 관련 물품 도매업</t>
        </is>
      </c>
      <c r="C1090" s="9" t="n">
        <v>10990</v>
      </c>
      <c r="D1090" s="10" t="n">
        <v>1520</v>
      </c>
      <c r="E1090" s="11" t="n">
        <v>0.1605</v>
      </c>
      <c r="F1090" s="9" t="n">
        <v>139713089530</v>
      </c>
      <c r="G1090" s="10" t="n">
        <v>175840000</v>
      </c>
      <c r="H1090" s="10" t="n">
        <v>16000</v>
      </c>
      <c r="I1090" s="12" t="n">
        <v>0.001258579282668018</v>
      </c>
      <c r="J1090" s="10" t="n">
        <v>175840000</v>
      </c>
      <c r="K1090" s="10" t="n">
        <v>16000</v>
      </c>
      <c r="L1090" s="12" t="n">
        <v>0.001258579282668018</v>
      </c>
      <c r="M1090" s="10" t="n"/>
      <c r="N1090" s="10" t="n"/>
      <c r="O1090" s="12" t="n"/>
    </row>
    <row r="1091">
      <c r="A1091" t="inlineStr">
        <is>
          <t>안국약품 (001540)</t>
        </is>
      </c>
      <c r="B1091" t="inlineStr">
        <is>
          <t>의약품 제조업</t>
        </is>
      </c>
      <c r="C1091" s="7" t="n">
        <v>10700</v>
      </c>
      <c r="D1091" s="5" t="n">
        <v>330</v>
      </c>
      <c r="E1091" s="13" t="n">
        <v>0.0318</v>
      </c>
      <c r="F1091" s="7" t="n">
        <v>139553894000</v>
      </c>
      <c r="G1091" s="5" t="n">
        <v>21400000</v>
      </c>
      <c r="H1091" s="5" t="n">
        <v>2000</v>
      </c>
      <c r="I1091" s="6" t="n">
        <v>0.0001533457747871944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이노테크 (469610)</t>
        </is>
      </c>
      <c r="B1092" s="8" t="inlineStr">
        <is>
          <t>특수 목적용 기계 제조업</t>
        </is>
      </c>
      <c r="C1092" s="9" t="n">
        <v>15580</v>
      </c>
      <c r="D1092" s="10" t="n">
        <v>-170</v>
      </c>
      <c r="E1092" s="11" t="n">
        <v>-0.0108</v>
      </c>
      <c r="F1092" s="9" t="n">
        <v>139330382000</v>
      </c>
      <c r="G1092" s="10" t="n">
        <v>-62320000</v>
      </c>
      <c r="H1092" s="10" t="n">
        <v>-4000</v>
      </c>
      <c r="I1092" s="12" t="n">
        <v>-0.0004472822015229959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8420</v>
      </c>
      <c r="D1093" s="5" t="n">
        <v>-10</v>
      </c>
      <c r="E1093" s="13" t="n">
        <v>-0.0012</v>
      </c>
      <c r="F1093" s="7" t="n">
        <v>138975897420</v>
      </c>
      <c r="G1093" s="5" t="n">
        <v>-33680000</v>
      </c>
      <c r="H1093" s="5" t="n">
        <v>-4000</v>
      </c>
      <c r="I1093" s="6" t="n">
        <v>-0.0002423441807194484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헬릭스미스 (084990)</t>
        </is>
      </c>
      <c r="B1094" s="8" t="inlineStr">
        <is>
          <t>자연과학 및 공학 연구개발업</t>
        </is>
      </c>
      <c r="C1094" s="9" t="n">
        <v>3015</v>
      </c>
      <c r="D1094" s="10" t="n">
        <v>-5</v>
      </c>
      <c r="E1094" s="11" t="n">
        <v>-0.0017</v>
      </c>
      <c r="F1094" s="9" t="n">
        <v>138969782955</v>
      </c>
      <c r="G1094" s="10" t="n">
        <v>111555000</v>
      </c>
      <c r="H1094" s="10" t="n">
        <v>37000</v>
      </c>
      <c r="I1094" s="12" t="n">
        <v>0.0008027284610217948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링크솔루션 (474650)</t>
        </is>
      </c>
      <c r="B1095" t="inlineStr">
        <is>
          <t>특수 목적용 기계 제조업</t>
        </is>
      </c>
      <c r="C1095" s="7" t="n">
        <v>24150</v>
      </c>
      <c r="D1095" s="5" t="n">
        <v>1350</v>
      </c>
      <c r="E1095" s="13" t="n">
        <v>0.0592</v>
      </c>
      <c r="F1095" s="7" t="n">
        <v>138911572800</v>
      </c>
      <c r="G1095" s="5" t="n">
        <v>-24150000</v>
      </c>
      <c r="H1095" s="5" t="n">
        <v>-1000</v>
      </c>
      <c r="I1095" s="6" t="n">
        <v>-0.0001738516058325128</v>
      </c>
      <c r="J1095" s="5" t="n">
        <v>120750000</v>
      </c>
      <c r="K1095" s="5" t="n">
        <v>5000</v>
      </c>
      <c r="L1095" s="6" t="n">
        <v>0.0008692580291625638</v>
      </c>
      <c r="M1095" s="5" t="n"/>
      <c r="N1095" s="5" t="n"/>
      <c r="O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12000</v>
      </c>
      <c r="D1096" s="10" t="n">
        <v>0</v>
      </c>
      <c r="E1096" s="11" t="n">
        <v>0</v>
      </c>
      <c r="F1096" s="9" t="n">
        <v>138698400000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3040</v>
      </c>
      <c r="D1097" s="5" t="n">
        <v>40</v>
      </c>
      <c r="E1097" s="13" t="n">
        <v>0.0133</v>
      </c>
      <c r="F1097" s="7" t="n">
        <v>138513380480</v>
      </c>
      <c r="G1097" s="5" t="n">
        <v>15200000</v>
      </c>
      <c r="H1097" s="5" t="n">
        <v>5000</v>
      </c>
      <c r="I1097" s="6" t="n">
        <v>0.0001097366907610398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4310</v>
      </c>
      <c r="D1098" s="10" t="n">
        <v>120</v>
      </c>
      <c r="E1098" s="11" t="n">
        <v>0.0286</v>
      </c>
      <c r="F1098" s="9" t="n">
        <v>137996170630</v>
      </c>
      <c r="G1098" s="10" t="n">
        <v>21550000</v>
      </c>
      <c r="H1098" s="10" t="n">
        <v>5000</v>
      </c>
      <c r="I1098" s="12" t="n">
        <v>0.0001561637536869091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4720</v>
      </c>
      <c r="D1099" s="5" t="n">
        <v>5</v>
      </c>
      <c r="E1099" s="13" t="n">
        <v>0.0011</v>
      </c>
      <c r="F1099" s="7" t="n">
        <v>137959700000</v>
      </c>
      <c r="G1099" s="5" t="n">
        <v>14160000</v>
      </c>
      <c r="H1099" s="5" t="n">
        <v>3000</v>
      </c>
      <c r="I1099" s="6" t="n">
        <v>0.0001026386691185904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4190</v>
      </c>
      <c r="D1100" s="10" t="n">
        <v>50</v>
      </c>
      <c r="E1100" s="11" t="n">
        <v>0.0121</v>
      </c>
      <c r="F1100" s="9" t="n">
        <v>137798775840</v>
      </c>
      <c r="G1100" s="10" t="n">
        <v>-12570000</v>
      </c>
      <c r="H1100" s="10" t="n">
        <v>-3000</v>
      </c>
      <c r="I1100" s="12" t="n">
        <v>-9.121996856195004e-05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큐알티 (405100)</t>
        </is>
      </c>
      <c r="B1101" t="inlineStr">
        <is>
          <t>그외 기타 전문, 과학 및 기술 서비스업</t>
        </is>
      </c>
      <c r="C1101" s="7" t="n">
        <v>11210</v>
      </c>
      <c r="D1101" s="5" t="n">
        <v>1330</v>
      </c>
      <c r="E1101" s="13" t="n">
        <v>0.1346</v>
      </c>
      <c r="F1101" s="7" t="n">
        <v>137763064210</v>
      </c>
      <c r="G1101" s="5" t="n">
        <v>313880000</v>
      </c>
      <c r="H1101" s="5" t="n">
        <v>28000</v>
      </c>
      <c r="I1101" s="6" t="n">
        <v>0.002278404605762362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3355</v>
      </c>
      <c r="D1102" s="10" t="n">
        <v>15</v>
      </c>
      <c r="E1102" s="11" t="n">
        <v>0.004500000000000001</v>
      </c>
      <c r="F1102" s="9" t="n">
        <v>137644310100</v>
      </c>
      <c r="G1102" s="10" t="n">
        <v>16775000</v>
      </c>
      <c r="H1102" s="10" t="n">
        <v>5000</v>
      </c>
      <c r="I1102" s="12" t="n">
        <v>0.0001218720918272088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20800</v>
      </c>
      <c r="D1103" s="5" t="n">
        <v>200</v>
      </c>
      <c r="E1103" s="13" t="n">
        <v>0.0097</v>
      </c>
      <c r="F1103" s="7" t="n">
        <v>137280000000</v>
      </c>
      <c r="G1103" s="5" t="n">
        <v>-20800000</v>
      </c>
      <c r="H1103" s="5" t="n">
        <v>-1000</v>
      </c>
      <c r="I1103" s="6" t="n">
        <v>-0.0001515151515151515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3360</v>
      </c>
      <c r="D1104" s="10" t="n">
        <v>120</v>
      </c>
      <c r="E1104" s="11" t="n">
        <v>0.03700000000000001</v>
      </c>
      <c r="F1104" s="9" t="n">
        <v>137003805120</v>
      </c>
      <c r="G1104" s="10" t="n">
        <v>6720000</v>
      </c>
      <c r="H1104" s="10" t="n">
        <v>2000</v>
      </c>
      <c r="I1104" s="12" t="n">
        <v>4.904973255388077e-05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에스텍 (069510)</t>
        </is>
      </c>
      <c r="B1105" t="inlineStr">
        <is>
          <t>영상 및 음향기기 제조업</t>
        </is>
      </c>
      <c r="C1105" s="7" t="n">
        <v>12540</v>
      </c>
      <c r="D1105" s="5" t="n">
        <v>-100</v>
      </c>
      <c r="E1105" s="13" t="n">
        <v>-0.007900000000000001</v>
      </c>
      <c r="F1105" s="7" t="n">
        <v>136811400000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한진중공업홀딩스 (003480)</t>
        </is>
      </c>
      <c r="B1106" s="8" t="inlineStr">
        <is>
          <t>연료용 가스 제조 및 배관공급업</t>
        </is>
      </c>
      <c r="C1106" s="9" t="n">
        <v>4630</v>
      </c>
      <c r="D1106" s="10" t="n">
        <v>10</v>
      </c>
      <c r="E1106" s="11" t="n">
        <v>0.0022</v>
      </c>
      <c r="F1106" s="9" t="n">
        <v>136723029560</v>
      </c>
      <c r="G1106" s="10" t="n">
        <v>18520000</v>
      </c>
      <c r="H1106" s="10" t="n">
        <v>4000</v>
      </c>
      <c r="I1106" s="12" t="n">
        <v>0.0001354563313847037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5860</v>
      </c>
      <c r="D1107" s="5" t="n">
        <v>120</v>
      </c>
      <c r="E1107" s="13" t="n">
        <v>0.0209</v>
      </c>
      <c r="F1107" s="7" t="n">
        <v>136698985920</v>
      </c>
      <c r="G1107" s="5" t="n">
        <v>-29300000</v>
      </c>
      <c r="H1107" s="5" t="n">
        <v>-5000</v>
      </c>
      <c r="I1107" s="6" t="n">
        <v>-0.0002143395563822775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화승인더 (006060)</t>
        </is>
      </c>
      <c r="B1108" s="8" t="inlineStr">
        <is>
          <t>상품 종합 도매업</t>
        </is>
      </c>
      <c r="C1108" s="9" t="n">
        <v>2465</v>
      </c>
      <c r="D1108" s="10" t="n">
        <v>65</v>
      </c>
      <c r="E1108" s="11" t="n">
        <v>0.0271</v>
      </c>
      <c r="F1108" s="9" t="n">
        <v>136363800000</v>
      </c>
      <c r="G1108" s="10" t="n">
        <v>19720000</v>
      </c>
      <c r="H1108" s="10" t="n">
        <v>8000</v>
      </c>
      <c r="I1108" s="12" t="n">
        <v>0.0001446131597975416</v>
      </c>
      <c r="J1108" s="10" t="n">
        <v>12325000</v>
      </c>
      <c r="K1108" s="10" t="n">
        <v>5000</v>
      </c>
      <c r="L1108" s="12" t="n">
        <v>9.038322487346348e-05</v>
      </c>
      <c r="M1108" s="10" t="n"/>
      <c r="N1108" s="10" t="n"/>
      <c r="O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12530</v>
      </c>
      <c r="D1109" s="5" t="n">
        <v>30</v>
      </c>
      <c r="E1109" s="13" t="n">
        <v>0.0024</v>
      </c>
      <c r="F1109" s="7" t="n">
        <v>135842742000</v>
      </c>
      <c r="G1109" s="5" t="n">
        <v>50120000</v>
      </c>
      <c r="H1109" s="5" t="n">
        <v>4000</v>
      </c>
      <c r="I1109" s="6" t="n">
        <v>0.0003689560388879666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나우IB (293580)</t>
        </is>
      </c>
      <c r="B1110" s="8" t="inlineStr">
        <is>
          <t>기타 금융업</t>
        </is>
      </c>
      <c r="C1110" s="9" t="n">
        <v>1429</v>
      </c>
      <c r="D1110" s="10" t="n">
        <v>9</v>
      </c>
      <c r="E1110" s="11" t="n">
        <v>0.0063</v>
      </c>
      <c r="F1110" s="9" t="n">
        <v>135654898550</v>
      </c>
      <c r="G1110" s="10" t="n">
        <v>-1429000</v>
      </c>
      <c r="H1110" s="10" t="n">
        <v>-1000</v>
      </c>
      <c r="I1110" s="12" t="n">
        <v>-1.053408328983635e-05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켄코아에어로스페이스 (274090)</t>
        </is>
      </c>
      <c r="B1111" t="inlineStr">
        <is>
          <t>항공기,우주선 및 부품 제조업</t>
        </is>
      </c>
      <c r="C1111" s="7" t="n">
        <v>9840</v>
      </c>
      <c r="D1111" s="5" t="n">
        <v>-50</v>
      </c>
      <c r="E1111" s="13" t="n">
        <v>-0.0051</v>
      </c>
      <c r="F1111" s="7" t="n">
        <v>135538196880</v>
      </c>
      <c r="G1111" s="5" t="n">
        <v>-137760000</v>
      </c>
      <c r="H1111" s="5" t="n">
        <v>-14000</v>
      </c>
      <c r="I1111" s="6" t="n">
        <v>-0.001016392450033603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4940</v>
      </c>
      <c r="D1112" s="10" t="n">
        <v>240</v>
      </c>
      <c r="E1112" s="11" t="n">
        <v>0.05110000000000001</v>
      </c>
      <c r="F1112" s="9" t="n">
        <v>135089225180</v>
      </c>
      <c r="G1112" s="10" t="n">
        <v>39520000</v>
      </c>
      <c r="H1112" s="10" t="n">
        <v>8000</v>
      </c>
      <c r="I1112" s="12" t="n">
        <v>0.0002925473881972561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모트렉스 (118990)</t>
        </is>
      </c>
      <c r="B1113" t="inlineStr">
        <is>
          <t>자동차 신품 부품 제조업</t>
        </is>
      </c>
      <c r="C1113" s="7" t="n">
        <v>5500</v>
      </c>
      <c r="D1113" s="5" t="n">
        <v>0</v>
      </c>
      <c r="E1113" s="13" t="n">
        <v>0</v>
      </c>
      <c r="F1113" s="7" t="n">
        <v>134955540500</v>
      </c>
      <c r="G1113" s="5" t="n">
        <v>-60500000</v>
      </c>
      <c r="H1113" s="5" t="n">
        <v>-11000</v>
      </c>
      <c r="I1113" s="6" t="n">
        <v>-0.0004482957852330635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11800</v>
      </c>
      <c r="D1114" s="10" t="n">
        <v>-80</v>
      </c>
      <c r="E1114" s="11" t="n">
        <v>-0.0067</v>
      </c>
      <c r="F1114" s="9" t="n">
        <v>134889151200</v>
      </c>
      <c r="G1114" s="10" t="n">
        <v>-23600000</v>
      </c>
      <c r="H1114" s="10" t="n">
        <v>-2000</v>
      </c>
      <c r="I1114" s="12" t="n">
        <v>-0.0001749584736062895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1655</v>
      </c>
      <c r="D1115" s="5" t="n">
        <v>-63</v>
      </c>
      <c r="E1115" s="13" t="n">
        <v>-0.0367</v>
      </c>
      <c r="F1115" s="7" t="n">
        <v>134692249475</v>
      </c>
      <c r="G1115" s="5" t="n">
        <v>-33100000</v>
      </c>
      <c r="H1115" s="5" t="n">
        <v>-20000</v>
      </c>
      <c r="I1115" s="6" t="n">
        <v>-0.0002457453946237911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에코앤드림 (101360)</t>
        </is>
      </c>
      <c r="B1116" s="8" t="inlineStr">
        <is>
          <t>일차전지 및 이차전지 제조업</t>
        </is>
      </c>
      <c r="C1116" s="9" t="n">
        <v>7570</v>
      </c>
      <c r="D1116" s="10" t="n">
        <v>240</v>
      </c>
      <c r="E1116" s="11" t="n">
        <v>0.0327</v>
      </c>
      <c r="F1116" s="9" t="n">
        <v>134640882980</v>
      </c>
      <c r="G1116" s="10" t="n">
        <v>30280000</v>
      </c>
      <c r="H1116" s="10" t="n">
        <v>4000</v>
      </c>
      <c r="I1116" s="12" t="n">
        <v>0.0002248945441370723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6190</v>
      </c>
      <c r="D1117" s="5" t="n">
        <v>-10</v>
      </c>
      <c r="E1117" s="13" t="n">
        <v>-0.0016</v>
      </c>
      <c r="F1117" s="7" t="n">
        <v>134272310090</v>
      </c>
      <c r="G1117" s="5" t="n">
        <v>-37140000</v>
      </c>
      <c r="H1117" s="5" t="n">
        <v>-6000</v>
      </c>
      <c r="I1117" s="6" t="n">
        <v>-0.0002766020780837524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동국산업 (005160)</t>
        </is>
      </c>
      <c r="B1118" s="8" t="inlineStr">
        <is>
          <t>1차 철강 제조업</t>
        </is>
      </c>
      <c r="C1118" s="9" t="n">
        <v>2460</v>
      </c>
      <c r="D1118" s="10" t="n">
        <v>10</v>
      </c>
      <c r="E1118" s="11" t="n">
        <v>0.004099999999999999</v>
      </c>
      <c r="F1118" s="9" t="n">
        <v>133441425720</v>
      </c>
      <c r="G1118" s="10" t="n">
        <v>-4920000</v>
      </c>
      <c r="H1118" s="10" t="n">
        <v>-2000</v>
      </c>
      <c r="I1118" s="12" t="n">
        <v>-3.687010966387328e-05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1715</v>
      </c>
      <c r="D1119" s="5" t="n">
        <v>-15</v>
      </c>
      <c r="E1119" s="13" t="n">
        <v>-0.008699999999999999</v>
      </c>
      <c r="F1119" s="7" t="n">
        <v>133345772455</v>
      </c>
      <c r="G1119" s="5" t="n">
        <v>-36015000</v>
      </c>
      <c r="H1119" s="5" t="n">
        <v>-21000</v>
      </c>
      <c r="I1119" s="6" t="n">
        <v>-0.0002700873026338644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1214</v>
      </c>
      <c r="D1120" s="10" t="n">
        <v>-15</v>
      </c>
      <c r="E1120" s="11" t="n">
        <v>-0.0122</v>
      </c>
      <c r="F1120" s="9" t="n">
        <v>133009848628</v>
      </c>
      <c r="G1120" s="10" t="n">
        <v>-47346000</v>
      </c>
      <c r="H1120" s="10" t="n">
        <v>-39000</v>
      </c>
      <c r="I1120" s="12" t="n">
        <v>-0.0003559586037302892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1759</v>
      </c>
      <c r="D1121" s="5" t="n">
        <v>-34</v>
      </c>
      <c r="E1121" s="13" t="n">
        <v>-0.019</v>
      </c>
      <c r="F1121" s="7" t="n">
        <v>132815817406</v>
      </c>
      <c r="G1121" s="5" t="n">
        <v>-28144000</v>
      </c>
      <c r="H1121" s="5" t="n">
        <v>-16000</v>
      </c>
      <c r="I1121" s="6" t="n">
        <v>-0.0002119024717814114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3070</v>
      </c>
      <c r="D1122" s="10" t="n">
        <v>-50</v>
      </c>
      <c r="E1122" s="11" t="n">
        <v>-0.016</v>
      </c>
      <c r="F1122" s="9" t="n">
        <v>132723636850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6620</v>
      </c>
      <c r="D1123" s="5" t="n">
        <v>20</v>
      </c>
      <c r="E1123" s="13" t="n">
        <v>0.003</v>
      </c>
      <c r="F1123" s="7" t="n">
        <v>132400000000</v>
      </c>
      <c r="G1123" s="5" t="n">
        <v>-33100000</v>
      </c>
      <c r="H1123" s="5" t="n">
        <v>-5000</v>
      </c>
      <c r="I1123" s="6" t="n">
        <v>-0.00025</v>
      </c>
      <c r="J1123" s="5" t="n">
        <v>-66200000</v>
      </c>
      <c r="K1123" s="5" t="n">
        <v>-10000</v>
      </c>
      <c r="L1123" s="6" t="n">
        <v>-0.0005</v>
      </c>
      <c r="M1123" s="5" t="n"/>
      <c r="N1123" s="5" t="n"/>
      <c r="O1123" s="6" t="n"/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7350</v>
      </c>
      <c r="D1124" s="10" t="n">
        <v>-110</v>
      </c>
      <c r="E1124" s="11" t="n">
        <v>-0.0147</v>
      </c>
      <c r="F1124" s="9" t="n">
        <v>132397115550</v>
      </c>
      <c r="G1124" s="10" t="n">
        <v>29400000</v>
      </c>
      <c r="H1124" s="10" t="n">
        <v>4000</v>
      </c>
      <c r="I1124" s="12" t="n">
        <v>0.0002220592184192792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10830</v>
      </c>
      <c r="D1125" s="5" t="n">
        <v>-360</v>
      </c>
      <c r="E1125" s="13" t="n">
        <v>-0.0322</v>
      </c>
      <c r="F1125" s="7" t="n">
        <v>132003945900</v>
      </c>
      <c r="G1125" s="5" t="n">
        <v>-54150000</v>
      </c>
      <c r="H1125" s="5" t="n">
        <v>-5000</v>
      </c>
      <c r="I1125" s="6" t="n">
        <v>-0.0004102150100953914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9180</v>
      </c>
      <c r="D1126" s="10" t="n">
        <v>50</v>
      </c>
      <c r="E1126" s="11" t="n">
        <v>0.005500000000000001</v>
      </c>
      <c r="F1126" s="9" t="n">
        <v>131274000000</v>
      </c>
      <c r="G1126" s="10" t="n">
        <v>-18360000</v>
      </c>
      <c r="H1126" s="10" t="n">
        <v>-2000</v>
      </c>
      <c r="I1126" s="12" t="n">
        <v>-0.0001398601398601399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9240</v>
      </c>
      <c r="D1127" s="5" t="n">
        <v>60</v>
      </c>
      <c r="E1127" s="13" t="n">
        <v>0.006500000000000001</v>
      </c>
      <c r="F1127" s="7" t="n">
        <v>131235489000</v>
      </c>
      <c r="G1127" s="5" t="n">
        <v>-27720000</v>
      </c>
      <c r="H1127" s="5" t="n">
        <v>-3000</v>
      </c>
      <c r="I1127" s="6" t="n">
        <v>-0.0002112233528538915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1644</v>
      </c>
      <c r="D1129" s="5" t="n">
        <v>-2</v>
      </c>
      <c r="E1129" s="13" t="n">
        <v>-0.0012</v>
      </c>
      <c r="F1129" s="7" t="n">
        <v>131062346568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3090</v>
      </c>
      <c r="D1130" s="10" t="n">
        <v>-40</v>
      </c>
      <c r="E1130" s="11" t="n">
        <v>-0.0128</v>
      </c>
      <c r="F1130" s="9" t="n">
        <v>128594567850</v>
      </c>
      <c r="G1130" s="10" t="n">
        <v>12360000</v>
      </c>
      <c r="H1130" s="10" t="n">
        <v>4000</v>
      </c>
      <c r="I1130" s="12" t="n">
        <v>9.611603512224096e-05</v>
      </c>
      <c r="J1130" s="10" t="n">
        <v>-55620000</v>
      </c>
      <c r="K1130" s="10" t="n">
        <v>-18000</v>
      </c>
      <c r="L1130" s="12" t="n">
        <v>-0.0004325221580500844</v>
      </c>
      <c r="M1130" s="10" t="n"/>
      <c r="N1130" s="10" t="n"/>
      <c r="O1130" s="12" t="n"/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995</v>
      </c>
      <c r="D1131" s="5" t="n">
        <v>43</v>
      </c>
      <c r="E1131" s="13" t="n">
        <v>0.0452</v>
      </c>
      <c r="F1131" s="7" t="n">
        <v>128433694550</v>
      </c>
      <c r="G1131" s="5" t="n">
        <v>140295000</v>
      </c>
      <c r="H1131" s="5" t="n">
        <v>141000</v>
      </c>
      <c r="I1131" s="6" t="n">
        <v>0.001092353533016076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9320</v>
      </c>
      <c r="D1132" s="10" t="n">
        <v>-50</v>
      </c>
      <c r="E1132" s="11" t="n">
        <v>-0.0053</v>
      </c>
      <c r="F1132" s="9" t="n">
        <v>128276127560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5410</v>
      </c>
      <c r="D1133" s="5" t="n">
        <v>20</v>
      </c>
      <c r="E1133" s="13" t="n">
        <v>0.0037</v>
      </c>
      <c r="F1133" s="7" t="n">
        <v>127950790130</v>
      </c>
      <c r="G1133" s="5" t="n">
        <v>37870000</v>
      </c>
      <c r="H1133" s="5" t="n">
        <v>7000</v>
      </c>
      <c r="I1133" s="6" t="n">
        <v>0.0002959731625066441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네오오토 (212560)</t>
        </is>
      </c>
      <c r="B1134" s="8" t="inlineStr">
        <is>
          <t>자동차 신품 부품 제조업</t>
        </is>
      </c>
      <c r="C1134" s="9" t="n">
        <v>9480</v>
      </c>
      <c r="D1134" s="10" t="n">
        <v>-130</v>
      </c>
      <c r="E1134" s="11" t="n">
        <v>-0.0135</v>
      </c>
      <c r="F1134" s="9" t="n">
        <v>127850579040</v>
      </c>
      <c r="G1134" s="10" t="n">
        <v>-123240000</v>
      </c>
      <c r="H1134" s="10" t="n">
        <v>-13000</v>
      </c>
      <c r="I1134" s="12" t="n">
        <v>-0.0009639377539419864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13150</v>
      </c>
      <c r="D1135" s="5" t="n">
        <v>-30</v>
      </c>
      <c r="E1135" s="13" t="n">
        <v>-0.0023</v>
      </c>
      <c r="F1135" s="7" t="n">
        <v>127833411800</v>
      </c>
      <c r="G1135" s="5" t="n">
        <v>39450000</v>
      </c>
      <c r="H1135" s="5" t="n">
        <v>3000</v>
      </c>
      <c r="I1135" s="6" t="n">
        <v>0.0003086047649398653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11210</v>
      </c>
      <c r="D1136" s="10" t="n">
        <v>-250</v>
      </c>
      <c r="E1136" s="11" t="n">
        <v>-0.0218</v>
      </c>
      <c r="F1136" s="9" t="n">
        <v>127794000000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토니모리 (214420)</t>
        </is>
      </c>
      <c r="B1137" t="inlineStr">
        <is>
          <t>기타 화학제품 제조업</t>
        </is>
      </c>
      <c r="C1137" s="7" t="n">
        <v>5310</v>
      </c>
      <c r="D1137" s="5" t="n">
        <v>0</v>
      </c>
      <c r="E1137" s="13" t="n">
        <v>0</v>
      </c>
      <c r="F1137" s="7" t="n">
        <v>127730982690</v>
      </c>
      <c r="G1137" s="5" t="n">
        <v>-5310000</v>
      </c>
      <c r="H1137" s="5" t="n">
        <v>-1000</v>
      </c>
      <c r="I1137" s="6" t="n">
        <v>-4.157174624489692e-05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10390</v>
      </c>
      <c r="D1138" s="10" t="n">
        <v>-20</v>
      </c>
      <c r="E1138" s="11" t="n">
        <v>-0.0019</v>
      </c>
      <c r="F1138" s="9" t="n">
        <v>127586560940</v>
      </c>
      <c r="G1138" s="10" t="n">
        <v>10390000</v>
      </c>
      <c r="H1138" s="10" t="n">
        <v>1000</v>
      </c>
      <c r="I1138" s="12" t="n">
        <v>8.143490915854449e-05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44300</v>
      </c>
      <c r="D1139" s="5" t="n">
        <v>200</v>
      </c>
      <c r="E1139" s="13" t="n">
        <v>0.004500000000000001</v>
      </c>
      <c r="F1139" s="7" t="n">
        <v>127397940000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경동도시가스 (267290)</t>
        </is>
      </c>
      <c r="B1140" s="8" t="inlineStr">
        <is>
          <t>연료용 가스 제조 및 배관공급업</t>
        </is>
      </c>
      <c r="C1140" s="9" t="n">
        <v>21550</v>
      </c>
      <c r="D1140" s="10" t="n">
        <v>150</v>
      </c>
      <c r="E1140" s="11" t="n">
        <v>0.006999999999999999</v>
      </c>
      <c r="F1140" s="9" t="n">
        <v>127045999300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19830</v>
      </c>
      <c r="D1141" s="5" t="n">
        <v>290</v>
      </c>
      <c r="E1141" s="13" t="n">
        <v>0.0148</v>
      </c>
      <c r="F1141" s="7" t="n">
        <v>126738249540</v>
      </c>
      <c r="G1141" s="5" t="n">
        <v>19830000</v>
      </c>
      <c r="H1141" s="5" t="n">
        <v>1000</v>
      </c>
      <c r="I1141" s="6" t="n">
        <v>0.0001564642092815195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피델릭스 (032580)</t>
        </is>
      </c>
      <c r="B1142" s="8" t="inlineStr">
        <is>
          <t>반도체 제조업</t>
        </is>
      </c>
      <c r="C1142" s="9" t="n">
        <v>3820</v>
      </c>
      <c r="D1142" s="10" t="n">
        <v>-100</v>
      </c>
      <c r="E1142" s="11" t="n">
        <v>-0.0255</v>
      </c>
      <c r="F1142" s="9" t="n">
        <v>126564484480</v>
      </c>
      <c r="G1142" s="10" t="n">
        <v>210100000</v>
      </c>
      <c r="H1142" s="10" t="n">
        <v>55000</v>
      </c>
      <c r="I1142" s="12" t="n">
        <v>0.001660023353812186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4315</v>
      </c>
      <c r="D1143" s="5" t="n">
        <v>-15</v>
      </c>
      <c r="E1143" s="13" t="n">
        <v>-0.0035</v>
      </c>
      <c r="F1143" s="7" t="n">
        <v>126556175455</v>
      </c>
      <c r="G1143" s="5" t="n">
        <v>34520000</v>
      </c>
      <c r="H1143" s="5" t="n">
        <v>8000</v>
      </c>
      <c r="I1143" s="6" t="n">
        <v>0.0002727642477808157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7090</v>
      </c>
      <c r="D1144" s="10" t="n">
        <v>10</v>
      </c>
      <c r="E1144" s="11" t="n">
        <v>0.0014</v>
      </c>
      <c r="F1144" s="9" t="n">
        <v>126065538770</v>
      </c>
      <c r="G1144" s="10" t="n">
        <v>-14180000</v>
      </c>
      <c r="H1144" s="10" t="n">
        <v>-2000</v>
      </c>
      <c r="I1144" s="12" t="n">
        <v>-0.0001124811755722606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리센스메디컬 (394420)</t>
        </is>
      </c>
      <c r="B1145" t="inlineStr">
        <is>
          <t>의료용 기기 제조업</t>
        </is>
      </c>
      <c r="C1145" s="7" t="n">
        <v>11460</v>
      </c>
      <c r="D1145" s="5" t="n">
        <v>-1020</v>
      </c>
      <c r="E1145" s="13" t="n">
        <v>-0.08169999999999999</v>
      </c>
      <c r="F1145" s="7" t="n">
        <v>126056573460</v>
      </c>
      <c r="G1145" s="5" t="n">
        <v>-320880000</v>
      </c>
      <c r="H1145" s="5" t="n">
        <v>-28000</v>
      </c>
      <c r="I1145" s="6" t="n">
        <v>-0.002545523737417954</v>
      </c>
      <c r="J1145" s="5" t="n">
        <v>34380000</v>
      </c>
      <c r="K1145" s="5" t="n">
        <v>3000</v>
      </c>
      <c r="L1145" s="6" t="n">
        <v>0.0002727346861519236</v>
      </c>
      <c r="M1145" s="5" t="n"/>
      <c r="N1145" s="5" t="n"/>
      <c r="O1145" s="6" t="n"/>
    </row>
    <row r="1146">
      <c r="A1146" s="8" t="inlineStr">
        <is>
          <t>제이엘케이 (322510)</t>
        </is>
      </c>
      <c r="B1146" s="8" t="inlineStr">
        <is>
          <t>소프트웨어 개발 및 공급업</t>
        </is>
      </c>
      <c r="C1146" s="9" t="n">
        <v>4890</v>
      </c>
      <c r="D1146" s="10" t="n">
        <v>205</v>
      </c>
      <c r="E1146" s="11" t="n">
        <v>0.0438</v>
      </c>
      <c r="F1146" s="9" t="n">
        <v>125799611880</v>
      </c>
      <c r="G1146" s="10" t="n">
        <v>-14670000</v>
      </c>
      <c r="H1146" s="10" t="n">
        <v>-3000</v>
      </c>
      <c r="I1146" s="12" t="n">
        <v>-0.0001166140322753435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경보제약 (214390)</t>
        </is>
      </c>
      <c r="B1148" s="8" t="inlineStr">
        <is>
          <t>기초 의약물질 제조업</t>
        </is>
      </c>
      <c r="C1148" s="9" t="n">
        <v>5250</v>
      </c>
      <c r="D1148" s="10" t="n">
        <v>180</v>
      </c>
      <c r="E1148" s="11" t="n">
        <v>0.0355</v>
      </c>
      <c r="F1148" s="9" t="n">
        <v>125511015000</v>
      </c>
      <c r="G1148" s="10" t="n">
        <v>21000000</v>
      </c>
      <c r="H1148" s="10" t="n">
        <v>4000</v>
      </c>
      <c r="I1148" s="12" t="n">
        <v>0.0001673159921461873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13820</v>
      </c>
      <c r="D1149" s="5" t="n">
        <v>-270</v>
      </c>
      <c r="E1149" s="13" t="n">
        <v>-0.0192</v>
      </c>
      <c r="F1149" s="7" t="n">
        <v>125480072000</v>
      </c>
      <c r="G1149" s="5" t="n">
        <v>-13820000</v>
      </c>
      <c r="H1149" s="5" t="n">
        <v>-1000</v>
      </c>
      <c r="I1149" s="6" t="n">
        <v>-0.0001101370104409886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12790</v>
      </c>
      <c r="D1150" s="10" t="n">
        <v>-160</v>
      </c>
      <c r="E1150" s="11" t="n">
        <v>-0.0124</v>
      </c>
      <c r="F1150" s="9" t="n">
        <v>125420134110</v>
      </c>
      <c r="G1150" s="10" t="n">
        <v>-25580000</v>
      </c>
      <c r="H1150" s="10" t="n">
        <v>-2000</v>
      </c>
      <c r="I1150" s="12" t="n">
        <v>-0.0002039544940811896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KX (122450)</t>
        </is>
      </c>
      <c r="B1151" t="inlineStr">
        <is>
          <t>텔레비전 방송업</t>
        </is>
      </c>
      <c r="C1151" s="7" t="n">
        <v>2780</v>
      </c>
      <c r="D1151" s="5" t="n">
        <v>-20</v>
      </c>
      <c r="E1151" s="13" t="n">
        <v>-0.0071</v>
      </c>
      <c r="F1151" s="7" t="n">
        <v>124599138520</v>
      </c>
      <c r="G1151" s="5" t="n">
        <v>-44480000</v>
      </c>
      <c r="H1151" s="5" t="n">
        <v>-16000</v>
      </c>
      <c r="I1151" s="6" t="n">
        <v>-0.0003569848116795792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10750</v>
      </c>
      <c r="D1152" s="10" t="n">
        <v>30</v>
      </c>
      <c r="E1152" s="11" t="n">
        <v>0.0028</v>
      </c>
      <c r="F1152" s="9" t="n">
        <v>124385046500</v>
      </c>
      <c r="G1152" s="10" t="n">
        <v>-21500000</v>
      </c>
      <c r="H1152" s="10" t="n">
        <v>-2000</v>
      </c>
      <c r="I1152" s="12" t="n">
        <v>-0.00017285035946825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4140</v>
      </c>
      <c r="D1153" s="5" t="n">
        <v>-10</v>
      </c>
      <c r="E1153" s="13" t="n">
        <v>-0.0024</v>
      </c>
      <c r="F1153" s="7" t="n">
        <v>124359286500</v>
      </c>
      <c r="G1153" s="5" t="n">
        <v>16560000</v>
      </c>
      <c r="H1153" s="5" t="n">
        <v>4000</v>
      </c>
      <c r="I1153" s="6" t="n">
        <v>0.0001331625523599317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노머스 (473980)</t>
        </is>
      </c>
      <c r="B1154" s="8" t="inlineStr">
        <is>
          <t>창작 및 예술관련 서비스업</t>
        </is>
      </c>
      <c r="C1154" s="9" t="n">
        <v>11420</v>
      </c>
      <c r="D1154" s="10" t="n">
        <v>-100</v>
      </c>
      <c r="E1154" s="11" t="n">
        <v>-0.008699999999999999</v>
      </c>
      <c r="F1154" s="9" t="n">
        <v>124281027840</v>
      </c>
      <c r="G1154" s="10" t="n">
        <v>11420000</v>
      </c>
      <c r="H1154" s="10" t="n">
        <v>1000</v>
      </c>
      <c r="I1154" s="12" t="n">
        <v>9.188852231494387e-05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엠에스씨 (009780)</t>
        </is>
      </c>
      <c r="B1155" t="inlineStr">
        <is>
          <t>기타 식품 제조업</t>
        </is>
      </c>
      <c r="C1155" s="7" t="n">
        <v>7060</v>
      </c>
      <c r="D1155" s="5" t="n">
        <v>100</v>
      </c>
      <c r="E1155" s="13" t="n">
        <v>0.0144</v>
      </c>
      <c r="F1155" s="7" t="n">
        <v>124256000000</v>
      </c>
      <c r="G1155" s="5" t="n">
        <v>-21180000</v>
      </c>
      <c r="H1155" s="5" t="n">
        <v>-3000</v>
      </c>
      <c r="I1155" s="6" t="n">
        <v>-0.0001704545454545455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11250</v>
      </c>
      <c r="D1156" s="10" t="n">
        <v>-30</v>
      </c>
      <c r="E1156" s="11" t="n">
        <v>-0.0027</v>
      </c>
      <c r="F1156" s="9" t="n">
        <v>124219215000</v>
      </c>
      <c r="G1156" s="10" t="n">
        <v>-22500000</v>
      </c>
      <c r="H1156" s="10" t="n">
        <v>-2000</v>
      </c>
      <c r="I1156" s="12" t="n">
        <v>-0.0001811313974251085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하이텍팜 (106190)</t>
        </is>
      </c>
      <c r="B1157" t="inlineStr">
        <is>
          <t>기초 의약물질 제조업</t>
        </is>
      </c>
      <c r="C1157" s="7" t="n">
        <v>11660</v>
      </c>
      <c r="D1157" s="5" t="n">
        <v>-60</v>
      </c>
      <c r="E1157" s="13" t="n">
        <v>-0.0051</v>
      </c>
      <c r="F1157" s="7" t="n">
        <v>123982797180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1598</v>
      </c>
      <c r="D1158" s="10" t="n">
        <v>-2</v>
      </c>
      <c r="E1158" s="11" t="n">
        <v>-0.0012</v>
      </c>
      <c r="F1158" s="9" t="n">
        <v>123760090270</v>
      </c>
      <c r="G1158" s="10" t="n">
        <v>9588000</v>
      </c>
      <c r="H1158" s="10" t="n">
        <v>6000</v>
      </c>
      <c r="I1158" s="12" t="n">
        <v>7.747247096444769e-05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현대바이오랜드 (052260)</t>
        </is>
      </c>
      <c r="B1159" t="inlineStr">
        <is>
          <t>기타 화학제품 제조업</t>
        </is>
      </c>
      <c r="C1159" s="7" t="n">
        <v>4120</v>
      </c>
      <c r="D1159" s="5" t="n">
        <v>95</v>
      </c>
      <c r="E1159" s="13" t="n">
        <v>0.0236</v>
      </c>
      <c r="F1159" s="7" t="n">
        <v>123600000000</v>
      </c>
      <c r="G1159" s="5" t="n">
        <v>119480000</v>
      </c>
      <c r="H1159" s="5" t="n">
        <v>29000</v>
      </c>
      <c r="I1159" s="6" t="n">
        <v>0.0009666666666666667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9600</v>
      </c>
      <c r="D1160" s="10" t="n">
        <v>-80</v>
      </c>
      <c r="E1160" s="11" t="n">
        <v>-0.0083</v>
      </c>
      <c r="F1160" s="9" t="n">
        <v>123262464000</v>
      </c>
      <c r="G1160" s="10" t="n">
        <v>19200000</v>
      </c>
      <c r="H1160" s="10" t="n">
        <v>2000</v>
      </c>
      <c r="I1160" s="12" t="n">
        <v>0.000155765180874528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엠디바이스 (226590)</t>
        </is>
      </c>
      <c r="B1161" t="inlineStr">
        <is>
          <t>전자부품 제조업</t>
        </is>
      </c>
      <c r="C1161" s="7" t="n">
        <v>11500</v>
      </c>
      <c r="D1161" s="5" t="n">
        <v>-190</v>
      </c>
      <c r="E1161" s="13" t="n">
        <v>-0.0163</v>
      </c>
      <c r="F1161" s="7" t="n">
        <v>123243016000</v>
      </c>
      <c r="G1161" s="5" t="n">
        <v>46000000</v>
      </c>
      <c r="H1161" s="5" t="n">
        <v>4000</v>
      </c>
      <c r="I1161" s="6" t="n">
        <v>0.0003732463022488836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973</v>
      </c>
      <c r="D1162" s="10" t="n">
        <v>0</v>
      </c>
      <c r="E1162" s="11" t="n">
        <v>0</v>
      </c>
      <c r="F1162" s="9" t="n">
        <v>123212664533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이지스레지던스리츠 (350520)</t>
        </is>
      </c>
      <c r="B1163" t="inlineStr">
        <is>
          <t>부동산 임대 및 공급업</t>
        </is>
      </c>
      <c r="C1163" s="7" t="n">
        <v>3340</v>
      </c>
      <c r="D1163" s="5" t="n">
        <v>-20</v>
      </c>
      <c r="E1163" s="13" t="n">
        <v>-0.006</v>
      </c>
      <c r="F1163" s="7" t="n">
        <v>123133114680</v>
      </c>
      <c r="G1163" s="5" t="n">
        <v>26720000</v>
      </c>
      <c r="H1163" s="5" t="n">
        <v>8000</v>
      </c>
      <c r="I1163" s="6" t="n">
        <v>0.0002170009267567079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오로스테크놀로지 (322310)</t>
        </is>
      </c>
      <c r="B1164" s="8" t="inlineStr">
        <is>
          <t>특수 목적용 기계 제조업</t>
        </is>
      </c>
      <c r="C1164" s="9" t="n">
        <v>13130</v>
      </c>
      <c r="D1164" s="10" t="n">
        <v>-10</v>
      </c>
      <c r="E1164" s="11" t="n">
        <v>-0.0008</v>
      </c>
      <c r="F1164" s="9" t="n">
        <v>122982696460</v>
      </c>
      <c r="G1164" s="10" t="n">
        <v>-223210000</v>
      </c>
      <c r="H1164" s="10" t="n">
        <v>-17000</v>
      </c>
      <c r="I1164" s="12" t="n">
        <v>-0.00181497077576762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9600</v>
      </c>
      <c r="D1165" s="5" t="n">
        <v>-80</v>
      </c>
      <c r="E1165" s="13" t="n">
        <v>-0.0083</v>
      </c>
      <c r="F1165" s="7" t="n">
        <v>122860060800</v>
      </c>
      <c r="G1165" s="5" t="n">
        <v>19200000</v>
      </c>
      <c r="H1165" s="5" t="n">
        <v>2000</v>
      </c>
      <c r="I1165" s="6" t="n">
        <v>0.0001562753581186572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1070</v>
      </c>
      <c r="D1166" s="10" t="n">
        <v>-25</v>
      </c>
      <c r="E1166" s="11" t="n">
        <v>-0.0228</v>
      </c>
      <c r="F1166" s="9" t="n">
        <v>122804320510</v>
      </c>
      <c r="G1166" s="10" t="n">
        <v>126260000</v>
      </c>
      <c r="H1166" s="10" t="n">
        <v>118000</v>
      </c>
      <c r="I1166" s="12" t="n">
        <v>0.001028139722410814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1966</v>
      </c>
      <c r="D1167" s="5" t="n">
        <v>-1</v>
      </c>
      <c r="E1167" s="13" t="n">
        <v>-0.0005</v>
      </c>
      <c r="F1167" s="7" t="n">
        <v>122753108000</v>
      </c>
      <c r="G1167" s="5" t="n">
        <v>29490000</v>
      </c>
      <c r="H1167" s="5" t="n">
        <v>15000</v>
      </c>
      <c r="I1167" s="6" t="n">
        <v>0.0002402383164098786</v>
      </c>
      <c r="J1167" s="5" t="n">
        <v>19660000</v>
      </c>
      <c r="K1167" s="5" t="n">
        <v>10000</v>
      </c>
      <c r="L1167" s="6" t="n">
        <v>0.0001601588776065857</v>
      </c>
      <c r="M1167" s="5" t="n"/>
      <c r="N1167" s="5" t="n"/>
      <c r="O1167" s="6" t="n"/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11600</v>
      </c>
      <c r="D1168" s="10" t="n">
        <v>180</v>
      </c>
      <c r="E1168" s="11" t="n">
        <v>0.0158</v>
      </c>
      <c r="F1168" s="9" t="n">
        <v>122679639600</v>
      </c>
      <c r="G1168" s="10" t="n">
        <v>-23200000</v>
      </c>
      <c r="H1168" s="10" t="n">
        <v>-2000</v>
      </c>
      <c r="I1168" s="12" t="n">
        <v>-0.0001891104349152327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SM C&amp;C (048550)</t>
        </is>
      </c>
      <c r="B1169" t="inlineStr">
        <is>
          <t>광고업</t>
        </is>
      </c>
      <c r="C1169" s="7" t="n">
        <v>1267</v>
      </c>
      <c r="D1169" s="5" t="n">
        <v>-33</v>
      </c>
      <c r="E1169" s="13" t="n">
        <v>-0.0254</v>
      </c>
      <c r="F1169" s="7" t="n">
        <v>122537423540</v>
      </c>
      <c r="G1169" s="5" t="n">
        <v>39277000</v>
      </c>
      <c r="H1169" s="5" t="n">
        <v>31000</v>
      </c>
      <c r="I1169" s="6" t="n">
        <v>0.0003205306498645189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라이콤 (388790)</t>
        </is>
      </c>
      <c r="B1170" s="8" t="inlineStr">
        <is>
          <t>통신 및 방송 장비 제조업</t>
        </is>
      </c>
      <c r="C1170" s="9" t="n">
        <v>4000</v>
      </c>
      <c r="D1170" s="10" t="n">
        <v>60</v>
      </c>
      <c r="E1170" s="11" t="n">
        <v>0.0152</v>
      </c>
      <c r="F1170" s="9" t="n">
        <v>122456640000</v>
      </c>
      <c r="G1170" s="10" t="n">
        <v>-60000000</v>
      </c>
      <c r="H1170" s="10" t="n">
        <v>-15000</v>
      </c>
      <c r="I1170" s="12" t="n">
        <v>-0.0004899693475176193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9220</v>
      </c>
      <c r="D1171" s="5" t="n">
        <v>30</v>
      </c>
      <c r="E1171" s="13" t="n">
        <v>0.0033</v>
      </c>
      <c r="F1171" s="7" t="n">
        <v>122234150000</v>
      </c>
      <c r="G1171" s="5" t="n">
        <v>64540000</v>
      </c>
      <c r="H1171" s="5" t="n">
        <v>7000</v>
      </c>
      <c r="I1171" s="6" t="n">
        <v>0.0005280030171600981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인포바인 (115310)</t>
        </is>
      </c>
      <c r="B1172" s="8" t="inlineStr">
        <is>
          <t>전기 통신업</t>
        </is>
      </c>
      <c r="C1172" s="9" t="n">
        <v>8240</v>
      </c>
      <c r="D1172" s="10" t="n">
        <v>-90</v>
      </c>
      <c r="E1172" s="11" t="n">
        <v>-0.0108</v>
      </c>
      <c r="F1172" s="9" t="n">
        <v>122211963760</v>
      </c>
      <c r="G1172" s="10" t="n">
        <v>8240000</v>
      </c>
      <c r="H1172" s="10" t="n">
        <v>1000</v>
      </c>
      <c r="I1172" s="12" t="n">
        <v>6.742384089483843e-05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5885</v>
      </c>
      <c r="D1173" s="5" t="n">
        <v>-235</v>
      </c>
      <c r="E1173" s="13" t="n">
        <v>-0.0384</v>
      </c>
      <c r="F1173" s="7" t="n">
        <v>122122006655</v>
      </c>
      <c r="G1173" s="5" t="n">
        <v>-105930000</v>
      </c>
      <c r="H1173" s="5" t="n">
        <v>-18000</v>
      </c>
      <c r="I1173" s="6" t="n">
        <v>-0.0008674112299780405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오늘이엔엠 (192410)</t>
        </is>
      </c>
      <c r="B1174" s="8" t="inlineStr">
        <is>
          <t>통신 및 방송 장비 제조업</t>
        </is>
      </c>
      <c r="C1174" s="9" t="n">
        <v>4840</v>
      </c>
      <c r="D1174" s="10" t="n">
        <v>-240</v>
      </c>
      <c r="E1174" s="11" t="n">
        <v>-0.0472</v>
      </c>
      <c r="F1174" s="9" t="n">
        <v>121899799560</v>
      </c>
      <c r="G1174" s="10" t="n">
        <v>-271040000</v>
      </c>
      <c r="H1174" s="10" t="n">
        <v>-56000</v>
      </c>
      <c r="I1174" s="12" t="n">
        <v>-0.002223465510019908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2430</v>
      </c>
      <c r="D1175" s="5" t="n">
        <v>-20</v>
      </c>
      <c r="E1175" s="13" t="n">
        <v>-0.008199999999999999</v>
      </c>
      <c r="F1175" s="7" t="n">
        <v>121624542360</v>
      </c>
      <c r="G1175" s="5" t="n">
        <v>-34020000</v>
      </c>
      <c r="H1175" s="5" t="n">
        <v>-14000</v>
      </c>
      <c r="I1175" s="6" t="n">
        <v>-0.0002797132826967045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8570</v>
      </c>
      <c r="D1176" s="10" t="n">
        <v>-110</v>
      </c>
      <c r="E1176" s="11" t="n">
        <v>-0.0127</v>
      </c>
      <c r="F1176" s="9" t="n">
        <v>121587492040</v>
      </c>
      <c r="G1176" s="10" t="n">
        <v>-17140000</v>
      </c>
      <c r="H1176" s="10" t="n">
        <v>-2000</v>
      </c>
      <c r="I1176" s="12" t="n">
        <v>-0.0001409684475962483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3800</v>
      </c>
      <c r="D1177" s="5" t="n">
        <v>0</v>
      </c>
      <c r="E1177" s="13" t="n">
        <v>0</v>
      </c>
      <c r="F1177" s="7" t="n">
        <v>121220000000</v>
      </c>
      <c r="G1177" s="5" t="n">
        <v>-7600000</v>
      </c>
      <c r="H1177" s="5" t="n">
        <v>-2000</v>
      </c>
      <c r="I1177" s="6" t="n">
        <v>-6.269592476489028e-05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13450</v>
      </c>
      <c r="D1178" s="10" t="n">
        <v>-90</v>
      </c>
      <c r="E1178" s="11" t="n">
        <v>-0.0066</v>
      </c>
      <c r="F1178" s="9" t="n">
        <v>121050000000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나인앤컴퍼니 (366030)</t>
        </is>
      </c>
      <c r="B1179" t="inlineStr">
        <is>
          <t>의복 액세서리 제조업</t>
        </is>
      </c>
      <c r="C1179" s="7" t="n">
        <v>5310</v>
      </c>
      <c r="D1179" s="5" t="n">
        <v>-300</v>
      </c>
      <c r="E1179" s="13" t="n">
        <v>-0.0535</v>
      </c>
      <c r="F1179" s="7" t="n">
        <v>120291943500</v>
      </c>
      <c r="G1179" s="5" t="n">
        <v>-26550000</v>
      </c>
      <c r="H1179" s="5" t="n">
        <v>-5000</v>
      </c>
      <c r="I1179" s="6" t="n">
        <v>-0.0002207130355325916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13010</v>
      </c>
      <c r="D1180" s="10" t="n">
        <v>-130</v>
      </c>
      <c r="E1180" s="11" t="n">
        <v>-0.009899999999999999</v>
      </c>
      <c r="F1180" s="9" t="n">
        <v>120213401770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5975</v>
      </c>
      <c r="D1181" s="5" t="n">
        <v>45</v>
      </c>
      <c r="E1181" s="13" t="n">
        <v>0.0076</v>
      </c>
      <c r="F1181" s="7" t="n">
        <v>120182356950</v>
      </c>
      <c r="G1181" s="5" t="n">
        <v>17925000</v>
      </c>
      <c r="H1181" s="5" t="n">
        <v>3000</v>
      </c>
      <c r="I1181" s="6" t="n">
        <v>0.0001491483480179825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태림포장 (011280)</t>
        </is>
      </c>
      <c r="B1182" s="8" t="inlineStr">
        <is>
          <t>골판지, 종이 상자 및 종이용기 제조업</t>
        </is>
      </c>
      <c r="C1182" s="9" t="n">
        <v>1696</v>
      </c>
      <c r="D1182" s="10" t="n">
        <v>-36</v>
      </c>
      <c r="E1182" s="11" t="n">
        <v>-0.0208</v>
      </c>
      <c r="F1182" s="9" t="n">
        <v>120086874240</v>
      </c>
      <c r="G1182" s="10" t="n">
        <v>3392000</v>
      </c>
      <c r="H1182" s="10" t="n">
        <v>2000</v>
      </c>
      <c r="I1182" s="12" t="n">
        <v>2.824621776082628e-05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삼성제약 (001360)</t>
        </is>
      </c>
      <c r="B1183" t="inlineStr">
        <is>
          <t>의약품 제조업</t>
        </is>
      </c>
      <c r="C1183" s="7" t="n">
        <v>1274</v>
      </c>
      <c r="D1183" s="5" t="n">
        <v>24</v>
      </c>
      <c r="E1183" s="13" t="n">
        <v>0.0192</v>
      </c>
      <c r="F1183" s="7" t="n">
        <v>119962488646</v>
      </c>
      <c r="G1183" s="5" t="n">
        <v>22932000</v>
      </c>
      <c r="H1183" s="5" t="n">
        <v>18000</v>
      </c>
      <c r="I1183" s="6" t="n">
        <v>0.0001911597555104959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5720</v>
      </c>
      <c r="D1184" s="10" t="n">
        <v>50</v>
      </c>
      <c r="E1184" s="11" t="n">
        <v>0.008800000000000001</v>
      </c>
      <c r="F1184" s="9" t="n">
        <v>119742136800</v>
      </c>
      <c r="G1184" s="10" t="n">
        <v>17160000</v>
      </c>
      <c r="H1184" s="10" t="n">
        <v>3000</v>
      </c>
      <c r="I1184" s="12" t="n">
        <v>0.0001433079487186836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1637</v>
      </c>
      <c r="D1185" s="5" t="n">
        <v>-1</v>
      </c>
      <c r="E1185" s="13" t="n">
        <v>-0.0005999999999999999</v>
      </c>
      <c r="F1185" s="7" t="n">
        <v>119731676218</v>
      </c>
      <c r="G1185" s="5" t="n">
        <v>-36014000</v>
      </c>
      <c r="H1185" s="5" t="n">
        <v>-22000</v>
      </c>
      <c r="I1185" s="6" t="n">
        <v>-0.0003007892408891691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12840</v>
      </c>
      <c r="D1186" s="10" t="n">
        <v>140</v>
      </c>
      <c r="E1186" s="11" t="n">
        <v>0.011</v>
      </c>
      <c r="F1186" s="9" t="n">
        <v>119655420720</v>
      </c>
      <c r="G1186" s="10" t="n">
        <v>64200000</v>
      </c>
      <c r="H1186" s="10" t="n">
        <v>5000</v>
      </c>
      <c r="I1186" s="12" t="n">
        <v>0.0005365406733242065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7490</v>
      </c>
      <c r="D1187" s="5" t="n">
        <v>-150</v>
      </c>
      <c r="E1187" s="13" t="n">
        <v>-0.0196</v>
      </c>
      <c r="F1187" s="7" t="n">
        <v>119640428950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3360</v>
      </c>
      <c r="D1188" s="10" t="n">
        <v>-40</v>
      </c>
      <c r="E1188" s="11" t="n">
        <v>-0.0118</v>
      </c>
      <c r="F1188" s="9" t="n">
        <v>119423868480</v>
      </c>
      <c r="G1188" s="10" t="n">
        <v>16800000</v>
      </c>
      <c r="H1188" s="10" t="n">
        <v>5000</v>
      </c>
      <c r="I1188" s="12" t="n">
        <v>0.0001406753960814249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켐트로스 (220260)</t>
        </is>
      </c>
      <c r="B1189" t="inlineStr">
        <is>
          <t>기타 화학제품 제조업</t>
        </is>
      </c>
      <c r="C1189" s="7" t="n">
        <v>3720</v>
      </c>
      <c r="D1189" s="5" t="n">
        <v>-45</v>
      </c>
      <c r="E1189" s="13" t="n">
        <v>-0.012</v>
      </c>
      <c r="F1189" s="7" t="n">
        <v>119308044600</v>
      </c>
      <c r="G1189" s="5" t="n">
        <v>22320000</v>
      </c>
      <c r="H1189" s="5" t="n">
        <v>6000</v>
      </c>
      <c r="I1189" s="6" t="n">
        <v>0.0001870787512680432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1825</v>
      </c>
      <c r="D1190" s="10" t="n">
        <v>-3</v>
      </c>
      <c r="E1190" s="11" t="n">
        <v>-0.0016</v>
      </c>
      <c r="F1190" s="9" t="n">
        <v>119100343150</v>
      </c>
      <c r="G1190" s="10" t="n">
        <v>-14600000</v>
      </c>
      <c r="H1190" s="10" t="n">
        <v>-8000</v>
      </c>
      <c r="I1190" s="12" t="n">
        <v>-0.000122585708939664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코데즈컴바인 (047770)</t>
        </is>
      </c>
      <c r="B1191" t="inlineStr">
        <is>
          <t>봉제의복 제조업</t>
        </is>
      </c>
      <c r="C1191" s="7" t="n">
        <v>3145</v>
      </c>
      <c r="D1191" s="5" t="n">
        <v>-325</v>
      </c>
      <c r="E1191" s="13" t="n">
        <v>-0.09369999999999999</v>
      </c>
      <c r="F1191" s="7" t="n">
        <v>119014983290</v>
      </c>
      <c r="G1191" s="5" t="n">
        <v>-59755000</v>
      </c>
      <c r="H1191" s="5" t="n">
        <v>-19000</v>
      </c>
      <c r="I1191" s="6" t="n">
        <v>-0.0005020796402953476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1067</v>
      </c>
      <c r="D1192" s="10" t="n">
        <v>10</v>
      </c>
      <c r="E1192" s="11" t="n">
        <v>0.0095</v>
      </c>
      <c r="F1192" s="9" t="n">
        <v>118881512200</v>
      </c>
      <c r="G1192" s="10" t="n">
        <v>104566000</v>
      </c>
      <c r="H1192" s="10" t="n">
        <v>98000</v>
      </c>
      <c r="I1192" s="12" t="n">
        <v>0.000879581678134138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크레오에스지 (040350)</t>
        </is>
      </c>
      <c r="B1193" t="inlineStr">
        <is>
          <t>컴퓨터 프로그래밍, 시스템 통합 및 관리업</t>
        </is>
      </c>
      <c r="C1193" s="7" t="n">
        <v>5980</v>
      </c>
      <c r="D1193" s="5" t="n">
        <v>-1010</v>
      </c>
      <c r="E1193" s="13" t="n">
        <v>-0.1445</v>
      </c>
      <c r="F1193" s="7" t="n">
        <v>118740052080</v>
      </c>
      <c r="G1193" s="5" t="n">
        <v>-17940000</v>
      </c>
      <c r="H1193" s="5" t="n">
        <v>-3000</v>
      </c>
      <c r="I1193" s="6" t="n">
        <v>-0.0001510863410091238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3955</v>
      </c>
      <c r="D1194" s="10" t="n">
        <v>75</v>
      </c>
      <c r="E1194" s="11" t="n">
        <v>0.0193</v>
      </c>
      <c r="F1194" s="9" t="n">
        <v>118650000000</v>
      </c>
      <c r="G1194" s="10" t="n">
        <v>7910000</v>
      </c>
      <c r="H1194" s="10" t="n">
        <v>2000</v>
      </c>
      <c r="I1194" s="12" t="n">
        <v>6.666666666666667e-05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레이언스 (228850)</t>
        </is>
      </c>
      <c r="B1195" t="inlineStr">
        <is>
          <t>의료용 기기 제조업</t>
        </is>
      </c>
      <c r="C1195" s="7" t="n">
        <v>7140</v>
      </c>
      <c r="D1195" s="5" t="n">
        <v>-560</v>
      </c>
      <c r="E1195" s="13" t="n">
        <v>-0.0727</v>
      </c>
      <c r="F1195" s="7" t="n">
        <v>118459839960</v>
      </c>
      <c r="G1195" s="5" t="n">
        <v>0</v>
      </c>
      <c r="H1195" s="5" t="n">
        <v>0</v>
      </c>
      <c r="I1195" s="6" t="n">
        <v>0</v>
      </c>
      <c r="J1195" s="5" t="n">
        <v>-35700000</v>
      </c>
      <c r="K1195" s="5" t="n">
        <v>-5000</v>
      </c>
      <c r="L1195" s="6" t="n">
        <v>-0.0003013679573774093</v>
      </c>
      <c r="M1195" s="5" t="n"/>
      <c r="N1195" s="5" t="n"/>
      <c r="O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2060</v>
      </c>
      <c r="D1196" s="10" t="n">
        <v>-10</v>
      </c>
      <c r="E1196" s="11" t="n">
        <v>-0.0048</v>
      </c>
      <c r="F1196" s="9" t="n">
        <v>118275507700</v>
      </c>
      <c r="G1196" s="10" t="n">
        <v>-16480000</v>
      </c>
      <c r="H1196" s="10" t="n">
        <v>-8000</v>
      </c>
      <c r="I1196" s="12" t="n">
        <v>-0.0001393356944347321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씨피시스템 (413630)</t>
        </is>
      </c>
      <c r="B1197" t="inlineStr">
        <is>
          <t>플라스틱제품 제조업</t>
        </is>
      </c>
      <c r="C1197" s="7" t="n">
        <v>3240</v>
      </c>
      <c r="D1197" s="5" t="n">
        <v>30</v>
      </c>
      <c r="E1197" s="13" t="n">
        <v>0.009300000000000001</v>
      </c>
      <c r="F1197" s="7" t="n">
        <v>118054600200</v>
      </c>
      <c r="G1197" s="5" t="n">
        <v>71280000</v>
      </c>
      <c r="H1197" s="5" t="n">
        <v>22000</v>
      </c>
      <c r="I1197" s="6" t="n">
        <v>0.0006037884155233453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세종텔레콤 (036630)</t>
        </is>
      </c>
      <c r="B1198" s="8" t="inlineStr">
        <is>
          <t>전기 및 통신 공사업</t>
        </is>
      </c>
      <c r="C1198" s="9" t="n">
        <v>8400</v>
      </c>
      <c r="D1198" s="10" t="n">
        <v>360</v>
      </c>
      <c r="E1198" s="11" t="n">
        <v>0.04480000000000001</v>
      </c>
      <c r="F1198" s="9" t="n">
        <v>117600000000</v>
      </c>
      <c r="G1198" s="10" t="n">
        <v>-16800000</v>
      </c>
      <c r="H1198" s="10" t="n">
        <v>-2000</v>
      </c>
      <c r="I1198" s="12" t="n">
        <v>-0.0001428571428571429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6410</v>
      </c>
      <c r="D1199" s="5" t="n">
        <v>10</v>
      </c>
      <c r="E1199" s="13" t="n">
        <v>0.0016</v>
      </c>
      <c r="F1199" s="7" t="n">
        <v>117367523060</v>
      </c>
      <c r="G1199" s="5" t="n">
        <v>-57690000</v>
      </c>
      <c r="H1199" s="5" t="n">
        <v>-9000</v>
      </c>
      <c r="I1199" s="6" t="n">
        <v>-0.0004915329087290018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2170</v>
      </c>
      <c r="D1200" s="10" t="n">
        <v>75</v>
      </c>
      <c r="E1200" s="11" t="n">
        <v>0.0358</v>
      </c>
      <c r="F1200" s="9" t="n">
        <v>117150244960</v>
      </c>
      <c r="G1200" s="10" t="n">
        <v>4340000</v>
      </c>
      <c r="H1200" s="10" t="n">
        <v>2000</v>
      </c>
      <c r="I1200" s="12" t="n">
        <v>3.704644408965476e-05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5470</v>
      </c>
      <c r="D1201" s="5" t="n">
        <v>-40</v>
      </c>
      <c r="E1201" s="13" t="n">
        <v>-0.0073</v>
      </c>
      <c r="F1201" s="7" t="n">
        <v>117058000000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위더스제약 (330350)</t>
        </is>
      </c>
      <c r="B1202" s="8" t="inlineStr">
        <is>
          <t>의약품 제조업</t>
        </is>
      </c>
      <c r="C1202" s="9" t="n">
        <v>8860</v>
      </c>
      <c r="D1202" s="10" t="n">
        <v>-10</v>
      </c>
      <c r="E1202" s="11" t="n">
        <v>-0.0011</v>
      </c>
      <c r="F1202" s="9" t="n">
        <v>116949164800</v>
      </c>
      <c r="G1202" s="10" t="n">
        <v>-540460000</v>
      </c>
      <c r="H1202" s="10" t="n">
        <v>-61000</v>
      </c>
      <c r="I1202" s="12" t="n">
        <v>-0.004621324153312807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AP위성 (211270)</t>
        </is>
      </c>
      <c r="B1203" t="inlineStr">
        <is>
          <t>통신 및 방송 장비 제조업</t>
        </is>
      </c>
      <c r="C1203" s="7" t="n">
        <v>7750</v>
      </c>
      <c r="D1203" s="5" t="n">
        <v>140</v>
      </c>
      <c r="E1203" s="13" t="n">
        <v>0.0184</v>
      </c>
      <c r="F1203" s="7" t="n">
        <v>116887856000</v>
      </c>
      <c r="G1203" s="5" t="n">
        <v>-69750000</v>
      </c>
      <c r="H1203" s="5" t="n">
        <v>-9000</v>
      </c>
      <c r="I1203" s="6" t="n">
        <v>-0.0005967258052881045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제이아이테크 (417500)</t>
        </is>
      </c>
      <c r="B1204" s="8" t="inlineStr">
        <is>
          <t>기타 화학제품 제조업</t>
        </is>
      </c>
      <c r="C1204" s="9" t="n">
        <v>3560</v>
      </c>
      <c r="D1204" s="10" t="n">
        <v>-30</v>
      </c>
      <c r="E1204" s="11" t="n">
        <v>-0.008399999999999999</v>
      </c>
      <c r="F1204" s="9" t="n">
        <v>116713688640</v>
      </c>
      <c r="G1204" s="10" t="n">
        <v>-17800000</v>
      </c>
      <c r="H1204" s="10" t="n">
        <v>-5000</v>
      </c>
      <c r="I1204" s="12" t="n">
        <v>-0.0001525099601204756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엔에프씨 (265740)</t>
        </is>
      </c>
      <c r="B1205" t="inlineStr">
        <is>
          <t>기타 화학제품 제조업</t>
        </is>
      </c>
      <c r="C1205" s="7" t="n">
        <v>6520</v>
      </c>
      <c r="D1205" s="5" t="n">
        <v>120</v>
      </c>
      <c r="E1205" s="13" t="n">
        <v>0.0188</v>
      </c>
      <c r="F1205" s="7" t="n">
        <v>116470672000</v>
      </c>
      <c r="G1205" s="5" t="n">
        <v>-39120000</v>
      </c>
      <c r="H1205" s="5" t="n">
        <v>-6000</v>
      </c>
      <c r="I1205" s="6" t="n">
        <v>-0.0003358785463176516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8510</v>
      </c>
      <c r="D1206" s="10" t="n">
        <v>0</v>
      </c>
      <c r="E1206" s="11" t="n">
        <v>0</v>
      </c>
      <c r="F1206" s="9" t="n">
        <v>116312152530</v>
      </c>
      <c r="G1206" s="10" t="n">
        <v>-68080000</v>
      </c>
      <c r="H1206" s="10" t="n">
        <v>-8000</v>
      </c>
      <c r="I1206" s="12" t="n">
        <v>-0.0005853214691598142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케이엔솔 (053080)</t>
        </is>
      </c>
      <c r="B1207" t="inlineStr">
        <is>
          <t>일반 목적용 기계 제조업</t>
        </is>
      </c>
      <c r="C1207" s="7" t="n">
        <v>8940</v>
      </c>
      <c r="D1207" s="5" t="n">
        <v>-70</v>
      </c>
      <c r="E1207" s="13" t="n">
        <v>-0.007800000000000001</v>
      </c>
      <c r="F1207" s="7" t="n">
        <v>116218274580</v>
      </c>
      <c r="G1207" s="5" t="n">
        <v>-44700000</v>
      </c>
      <c r="H1207" s="5" t="n">
        <v>-5000</v>
      </c>
      <c r="I1207" s="6" t="n">
        <v>-0.0003846210947593299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12750</v>
      </c>
      <c r="D1209" s="5" t="n">
        <v>-140</v>
      </c>
      <c r="E1209" s="13" t="n">
        <v>-0.0109</v>
      </c>
      <c r="F1209" s="7" t="n">
        <v>116035659000</v>
      </c>
      <c r="G1209" s="5" t="n">
        <v>25500000</v>
      </c>
      <c r="H1209" s="5" t="n">
        <v>2000</v>
      </c>
      <c r="I1209" s="6" t="n">
        <v>0.0002197600308367275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핑거 (163730)</t>
        </is>
      </c>
      <c r="B1210" s="8" t="inlineStr">
        <is>
          <t>소프트웨어 개발 및 공급업</t>
        </is>
      </c>
      <c r="C1210" s="9" t="n">
        <v>9650</v>
      </c>
      <c r="D1210" s="10" t="n">
        <v>30</v>
      </c>
      <c r="E1210" s="11" t="n">
        <v>0.0031</v>
      </c>
      <c r="F1210" s="9" t="n">
        <v>115951669050</v>
      </c>
      <c r="G1210" s="10" t="n">
        <v>19300000</v>
      </c>
      <c r="H1210" s="10" t="n">
        <v>2000</v>
      </c>
      <c r="I1210" s="12" t="n">
        <v>0.0001664486605335329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4370</v>
      </c>
      <c r="D1211" s="5" t="n">
        <v>50</v>
      </c>
      <c r="E1211" s="13" t="n">
        <v>0.0116</v>
      </c>
      <c r="F1211" s="7" t="n">
        <v>115759115000</v>
      </c>
      <c r="G1211" s="5" t="n">
        <v>288420000</v>
      </c>
      <c r="H1211" s="5" t="n">
        <v>66000</v>
      </c>
      <c r="I1211" s="6" t="n">
        <v>0.002491553256950867</v>
      </c>
      <c r="J1211" s="5" t="n">
        <v>13110000</v>
      </c>
      <c r="K1211" s="5" t="n">
        <v>3000</v>
      </c>
      <c r="L1211" s="6" t="n">
        <v>0.000113252420770494</v>
      </c>
      <c r="M1211" s="5" t="n"/>
      <c r="N1211" s="5" t="n"/>
      <c r="O1211" s="6" t="n"/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2425</v>
      </c>
      <c r="D1212" s="10" t="n">
        <v>-25</v>
      </c>
      <c r="E1212" s="11" t="n">
        <v>-0.0102</v>
      </c>
      <c r="F1212" s="9" t="n">
        <v>115586422200</v>
      </c>
      <c r="G1212" s="10" t="n">
        <v>-4850000</v>
      </c>
      <c r="H1212" s="10" t="n">
        <v>-2000</v>
      </c>
      <c r="I1212" s="12" t="n">
        <v>-4.195994570718705e-05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컨텍 (451760)</t>
        </is>
      </c>
      <c r="B1213" t="inlineStr">
        <is>
          <t>컴퓨터 프로그래밍, 시스템 통합 및 관리업</t>
        </is>
      </c>
      <c r="C1213" s="7" t="n">
        <v>7000</v>
      </c>
      <c r="D1213" s="5" t="n">
        <v>40</v>
      </c>
      <c r="E1213" s="13" t="n">
        <v>0.005699999999999999</v>
      </c>
      <c r="F1213" s="7" t="n">
        <v>115554418000</v>
      </c>
      <c r="G1213" s="5" t="n">
        <v>-14000000</v>
      </c>
      <c r="H1213" s="5" t="n">
        <v>-2000</v>
      </c>
      <c r="I1213" s="6" t="n">
        <v>-0.0001211550388320073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26400</v>
      </c>
      <c r="D1214" s="10" t="n">
        <v>-150</v>
      </c>
      <c r="E1214" s="11" t="n">
        <v>-0.005600000000000001</v>
      </c>
      <c r="F1214" s="9" t="n">
        <v>115493505600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JW신약 (067290)</t>
        </is>
      </c>
      <c r="B1215" t="inlineStr">
        <is>
          <t>의약품 제조업</t>
        </is>
      </c>
      <c r="C1215" s="7" t="n">
        <v>2055</v>
      </c>
      <c r="D1215" s="5" t="n">
        <v>5</v>
      </c>
      <c r="E1215" s="13" t="n">
        <v>0.0024</v>
      </c>
      <c r="F1215" s="7" t="n">
        <v>115156246665</v>
      </c>
      <c r="G1215" s="5" t="n">
        <v>88365000</v>
      </c>
      <c r="H1215" s="5" t="n">
        <v>43000</v>
      </c>
      <c r="I1215" s="6" t="n">
        <v>0.0007673487332134211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현대이지웰 (090850)</t>
        </is>
      </c>
      <c r="B1216" s="8" t="inlineStr">
        <is>
          <t>소프트웨어 개발 및 공급업</t>
        </is>
      </c>
      <c r="C1216" s="9" t="n">
        <v>5120</v>
      </c>
      <c r="D1216" s="10" t="n">
        <v>125</v>
      </c>
      <c r="E1216" s="11" t="n">
        <v>0.025</v>
      </c>
      <c r="F1216" s="9" t="n">
        <v>115086863360</v>
      </c>
      <c r="G1216" s="10" t="n">
        <v>-15360000</v>
      </c>
      <c r="H1216" s="10" t="n">
        <v>-3000</v>
      </c>
      <c r="I1216" s="12" t="n">
        <v>-0.0001334644072447506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11820</v>
      </c>
      <c r="D1217" s="5" t="n">
        <v>150</v>
      </c>
      <c r="E1217" s="13" t="n">
        <v>0.0129</v>
      </c>
      <c r="F1217" s="7" t="n">
        <v>115084023420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4790</v>
      </c>
      <c r="D1218" s="10" t="n">
        <v>50</v>
      </c>
      <c r="E1218" s="11" t="n">
        <v>0.0105</v>
      </c>
      <c r="F1218" s="9" t="n">
        <v>114960000000</v>
      </c>
      <c r="G1218" s="10" t="n">
        <v>19160000</v>
      </c>
      <c r="H1218" s="10" t="n">
        <v>4000</v>
      </c>
      <c r="I1218" s="12" t="n">
        <v>0.0001666666666666667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와이투솔루션 (011690)</t>
        </is>
      </c>
      <c r="B1219" t="inlineStr">
        <is>
          <t>반도체 제조업</t>
        </is>
      </c>
      <c r="C1219" s="7" t="n">
        <v>3130</v>
      </c>
      <c r="D1219" s="5" t="n">
        <v>10</v>
      </c>
      <c r="E1219" s="13" t="n">
        <v>0.0032</v>
      </c>
      <c r="F1219" s="7" t="n">
        <v>114884753220</v>
      </c>
      <c r="G1219" s="5" t="n">
        <v>-3130000</v>
      </c>
      <c r="H1219" s="5" t="n">
        <v>-1000</v>
      </c>
      <c r="I1219" s="6" t="n">
        <v>-2.72446944635566e-05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2455</v>
      </c>
      <c r="D1220" s="10" t="n">
        <v>-10</v>
      </c>
      <c r="E1220" s="11" t="n">
        <v>-0.004099999999999999</v>
      </c>
      <c r="F1220" s="9" t="n">
        <v>114736003565</v>
      </c>
      <c r="G1220" s="10" t="n">
        <v>7365000</v>
      </c>
      <c r="H1220" s="10" t="n">
        <v>3000</v>
      </c>
      <c r="I1220" s="12" t="n">
        <v>6.419083610339971e-05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7590</v>
      </c>
      <c r="D1221" s="5" t="n">
        <v>140</v>
      </c>
      <c r="E1221" s="13" t="n">
        <v>0.0188</v>
      </c>
      <c r="F1221" s="7" t="n">
        <v>114196635300</v>
      </c>
      <c r="G1221" s="5" t="n">
        <v>15180000</v>
      </c>
      <c r="H1221" s="5" t="n">
        <v>2000</v>
      </c>
      <c r="I1221" s="6" t="n">
        <v>0.0001329286100253428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라온텍 (418420)</t>
        </is>
      </c>
      <c r="B1222" s="8" t="inlineStr">
        <is>
          <t>전자부품 제조업</t>
        </is>
      </c>
      <c r="C1222" s="9" t="n">
        <v>3700</v>
      </c>
      <c r="D1222" s="10" t="n">
        <v>15</v>
      </c>
      <c r="E1222" s="11" t="n">
        <v>0.004099999999999999</v>
      </c>
      <c r="F1222" s="9" t="n">
        <v>113865864600</v>
      </c>
      <c r="G1222" s="10" t="n">
        <v>11100000</v>
      </c>
      <c r="H1222" s="10" t="n">
        <v>3000</v>
      </c>
      <c r="I1222" s="12" t="n">
        <v>9.748312225962758e-05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진흥기업 (002780)</t>
        </is>
      </c>
      <c r="B1223" t="inlineStr">
        <is>
          <t>토목 건설업</t>
        </is>
      </c>
      <c r="C1223" s="7" t="n">
        <v>782</v>
      </c>
      <c r="D1223" s="5" t="n">
        <v>0</v>
      </c>
      <c r="E1223" s="13" t="n">
        <v>0</v>
      </c>
      <c r="F1223" s="7" t="n">
        <v>113758904590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3155</v>
      </c>
      <c r="D1224" s="10" t="n">
        <v>-55</v>
      </c>
      <c r="E1224" s="11" t="n">
        <v>-0.0171</v>
      </c>
      <c r="F1224" s="9" t="n">
        <v>113669917500</v>
      </c>
      <c r="G1224" s="10" t="n">
        <v>-6310000</v>
      </c>
      <c r="H1224" s="10" t="n">
        <v>-2000</v>
      </c>
      <c r="I1224" s="12" t="n">
        <v>-5.551160886520393e-05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바이젠셀 (308080)</t>
        </is>
      </c>
      <c r="B1225" t="inlineStr">
        <is>
          <t>자연과학 및 공학 연구개발업</t>
        </is>
      </c>
      <c r="C1225" s="7" t="n">
        <v>5540</v>
      </c>
      <c r="D1225" s="5" t="n">
        <v>140</v>
      </c>
      <c r="E1225" s="13" t="n">
        <v>0.0259</v>
      </c>
      <c r="F1225" s="7" t="n">
        <v>113565900400</v>
      </c>
      <c r="G1225" s="5" t="n">
        <v>22160000</v>
      </c>
      <c r="H1225" s="5" t="n">
        <v>4000</v>
      </c>
      <c r="I1225" s="6" t="n">
        <v>0.0001951289949003037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일승 (333430)</t>
        </is>
      </c>
      <c r="B1226" s="8" t="inlineStr">
        <is>
          <t>선박 및 보트 건조업</t>
        </is>
      </c>
      <c r="C1226" s="9" t="n">
        <v>3690</v>
      </c>
      <c r="D1226" s="10" t="n">
        <v>-25</v>
      </c>
      <c r="E1226" s="11" t="n">
        <v>-0.0067</v>
      </c>
      <c r="F1226" s="9" t="n">
        <v>113381696430</v>
      </c>
      <c r="G1226" s="10" t="n">
        <v>-14760000</v>
      </c>
      <c r="H1226" s="10" t="n">
        <v>-4000</v>
      </c>
      <c r="I1226" s="12" t="n">
        <v>-0.0001301797420989602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3245</v>
      </c>
      <c r="D1227" s="5" t="n">
        <v>10</v>
      </c>
      <c r="E1227" s="13" t="n">
        <v>0.0031</v>
      </c>
      <c r="F1227" s="7" t="n">
        <v>113151267900</v>
      </c>
      <c r="G1227" s="5" t="n">
        <v>22715000</v>
      </c>
      <c r="H1227" s="5" t="n">
        <v>7000</v>
      </c>
      <c r="I1227" s="6" t="n">
        <v>0.0002007489657126502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네오이뮨텍 (950220)</t>
        </is>
      </c>
      <c r="B1228" s="8" t="inlineStr">
        <is>
          <t>자연과학 및 공학 연구개발업</t>
        </is>
      </c>
      <c r="C1228" s="9" t="n">
        <v>3305</v>
      </c>
      <c r="D1228" s="10" t="n">
        <v>455</v>
      </c>
      <c r="E1228" s="11" t="n">
        <v>0.1596</v>
      </c>
      <c r="F1228" s="9" t="n">
        <v>113070131200</v>
      </c>
      <c r="G1228" s="10" t="n">
        <v>-145420000</v>
      </c>
      <c r="H1228" s="10" t="n">
        <v>-44000</v>
      </c>
      <c r="I1228" s="12" t="n">
        <v>-0.001286104459742592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3655</v>
      </c>
      <c r="D1229" s="5" t="n">
        <v>5</v>
      </c>
      <c r="E1229" s="13" t="n">
        <v>0.0014</v>
      </c>
      <c r="F1229" s="7" t="n">
        <v>112729794375</v>
      </c>
      <c r="G1229" s="5" t="n">
        <v>25585000</v>
      </c>
      <c r="H1229" s="5" t="n">
        <v>7000</v>
      </c>
      <c r="I1229" s="6" t="n">
        <v>0.0002269586327363511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4280</v>
      </c>
      <c r="D1230" s="10" t="n">
        <v>100</v>
      </c>
      <c r="E1230" s="11" t="n">
        <v>0.0239</v>
      </c>
      <c r="F1230" s="9" t="n">
        <v>112648029240</v>
      </c>
      <c r="G1230" s="10" t="n">
        <v>17120000</v>
      </c>
      <c r="H1230" s="10" t="n">
        <v>4000</v>
      </c>
      <c r="I1230" s="12" t="n">
        <v>0.0001519778030339557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케이에스피 (073010)</t>
        </is>
      </c>
      <c r="B1231" t="inlineStr">
        <is>
          <t>일반 목적용 기계 제조업</t>
        </is>
      </c>
      <c r="C1231" s="7" t="n">
        <v>2800</v>
      </c>
      <c r="D1231" s="5" t="n">
        <v>15</v>
      </c>
      <c r="E1231" s="13" t="n">
        <v>0.0054</v>
      </c>
      <c r="F1231" s="7" t="n">
        <v>112535500000</v>
      </c>
      <c r="G1231" s="5" t="n">
        <v>-44800000</v>
      </c>
      <c r="H1231" s="5" t="n">
        <v>-16000</v>
      </c>
      <c r="I1231" s="6" t="n">
        <v>-0.0003980966006282463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아이비김영 (339950)</t>
        </is>
      </c>
      <c r="B1232" s="8" t="inlineStr">
        <is>
          <t>일반 교습 학원</t>
        </is>
      </c>
      <c r="C1232" s="9" t="n">
        <v>2500</v>
      </c>
      <c r="D1232" s="10" t="n">
        <v>60</v>
      </c>
      <c r="E1232" s="11" t="n">
        <v>0.0246</v>
      </c>
      <c r="F1232" s="9" t="n">
        <v>112366637500</v>
      </c>
      <c r="G1232" s="10" t="n">
        <v>-25000000</v>
      </c>
      <c r="H1232" s="10" t="n">
        <v>-10000</v>
      </c>
      <c r="I1232" s="12" t="n">
        <v>-0.0002224859669757405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1048</v>
      </c>
      <c r="D1233" s="5" t="n">
        <v>-19</v>
      </c>
      <c r="E1233" s="13" t="n">
        <v>-0.0178</v>
      </c>
      <c r="F1233" s="7" t="n">
        <v>112263889536</v>
      </c>
      <c r="G1233" s="5" t="n">
        <v>-10480000</v>
      </c>
      <c r="H1233" s="5" t="n">
        <v>-10000</v>
      </c>
      <c r="I1233" s="6" t="n">
        <v>-9.335147787338464e-05</v>
      </c>
      <c r="J1233" s="5" t="n">
        <v>-1048000</v>
      </c>
      <c r="K1233" s="5" t="n">
        <v>-1000</v>
      </c>
      <c r="L1233" s="6" t="n">
        <v>-9.335147787338463e-06</v>
      </c>
      <c r="M1233" s="5" t="n"/>
      <c r="N1233" s="5" t="n"/>
      <c r="O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9680</v>
      </c>
      <c r="D1234" s="10" t="n">
        <v>30</v>
      </c>
      <c r="E1234" s="11" t="n">
        <v>0.0031</v>
      </c>
      <c r="F1234" s="9" t="n">
        <v>111998887440</v>
      </c>
      <c r="G1234" s="10" t="n">
        <v>19360000</v>
      </c>
      <c r="H1234" s="10" t="n">
        <v>2000</v>
      </c>
      <c r="I1234" s="12" t="n">
        <v>0.0001728588599629754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엠플러스 (259630)</t>
        </is>
      </c>
      <c r="B1235" t="inlineStr">
        <is>
          <t>특수 목적용 기계 제조업</t>
        </is>
      </c>
      <c r="C1235" s="7" t="n">
        <v>9140</v>
      </c>
      <c r="D1235" s="5" t="n">
        <v>270</v>
      </c>
      <c r="E1235" s="13" t="n">
        <v>0.0304</v>
      </c>
      <c r="F1235" s="7" t="n">
        <v>111712699440</v>
      </c>
      <c r="G1235" s="5" t="n">
        <v>82260000</v>
      </c>
      <c r="H1235" s="5" t="n">
        <v>9000</v>
      </c>
      <c r="I1235" s="6" t="n">
        <v>0.000736353166760429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9550</v>
      </c>
      <c r="D1236" s="10" t="n">
        <v>220</v>
      </c>
      <c r="E1236" s="11" t="n">
        <v>0.0236</v>
      </c>
      <c r="F1236" s="9" t="n">
        <v>111678483100</v>
      </c>
      <c r="G1236" s="10" t="n">
        <v>19100000</v>
      </c>
      <c r="H1236" s="10" t="n">
        <v>2000</v>
      </c>
      <c r="I1236" s="12" t="n">
        <v>0.0001710266782805183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나무에이엑스 (242040)</t>
        </is>
      </c>
      <c r="B1237" t="inlineStr">
        <is>
          <t>소프트웨어 개발 및 공급업</t>
        </is>
      </c>
      <c r="C1237" s="7" t="n">
        <v>3215</v>
      </c>
      <c r="D1237" s="5" t="n">
        <v>-35</v>
      </c>
      <c r="E1237" s="13" t="n">
        <v>-0.0108</v>
      </c>
      <c r="F1237" s="7" t="n">
        <v>111259138760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8240</v>
      </c>
      <c r="D1238" s="10" t="n">
        <v>350</v>
      </c>
      <c r="E1238" s="11" t="n">
        <v>0.0444</v>
      </c>
      <c r="F1238" s="9" t="n">
        <v>111240000000</v>
      </c>
      <c r="G1238" s="10" t="n">
        <v>74160000</v>
      </c>
      <c r="H1238" s="10" t="n">
        <v>9000</v>
      </c>
      <c r="I1238" s="12" t="n">
        <v>0.0006666666666666666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킵스파마 (256940)</t>
        </is>
      </c>
      <c r="B1239" t="inlineStr">
        <is>
          <t>의약품 제조업</t>
        </is>
      </c>
      <c r="C1239" s="7" t="n">
        <v>5540</v>
      </c>
      <c r="D1239" s="5" t="n">
        <v>190</v>
      </c>
      <c r="E1239" s="13" t="n">
        <v>0.0355</v>
      </c>
      <c r="F1239" s="7" t="n">
        <v>111232934380</v>
      </c>
      <c r="G1239" s="5" t="n">
        <v>-5540000</v>
      </c>
      <c r="H1239" s="5" t="n">
        <v>-1000</v>
      </c>
      <c r="I1239" s="6" t="n">
        <v>-4.980539289805976e-05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62500</v>
      </c>
      <c r="D1240" s="10" t="n">
        <v>-900</v>
      </c>
      <c r="E1240" s="11" t="n">
        <v>-0.0142</v>
      </c>
      <c r="F1240" s="9" t="n">
        <v>111229750000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8530</v>
      </c>
      <c r="D1241" s="5" t="n">
        <v>10</v>
      </c>
      <c r="E1241" s="13" t="n">
        <v>0.0012</v>
      </c>
      <c r="F1241" s="7" t="n">
        <v>111035513270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와이엔텍 (067900)</t>
        </is>
      </c>
      <c r="B1242" s="8" t="inlineStr">
        <is>
          <t>폐기물 처리업</t>
        </is>
      </c>
      <c r="C1242" s="9" t="n">
        <v>6100</v>
      </c>
      <c r="D1242" s="10" t="n">
        <v>210</v>
      </c>
      <c r="E1242" s="11" t="n">
        <v>0.0357</v>
      </c>
      <c r="F1242" s="9" t="n">
        <v>111017919900</v>
      </c>
      <c r="G1242" s="10" t="n">
        <v>6100000</v>
      </c>
      <c r="H1242" s="10" t="n">
        <v>1000</v>
      </c>
      <c r="I1242" s="12" t="n">
        <v>5.494608442938409e-05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지오엘리먼트 (311320)</t>
        </is>
      </c>
      <c r="B1243" t="inlineStr">
        <is>
          <t>전자부품 제조업</t>
        </is>
      </c>
      <c r="C1243" s="7" t="n">
        <v>8800</v>
      </c>
      <c r="D1243" s="5" t="n">
        <v>500</v>
      </c>
      <c r="E1243" s="13" t="n">
        <v>0.0602</v>
      </c>
      <c r="F1243" s="7" t="n">
        <v>111008128000</v>
      </c>
      <c r="G1243" s="5" t="n">
        <v>105600000</v>
      </c>
      <c r="H1243" s="5" t="n">
        <v>12000</v>
      </c>
      <c r="I1243" s="6" t="n">
        <v>0.0009512816935350896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3240</v>
      </c>
      <c r="D1244" s="10" t="n">
        <v>-30</v>
      </c>
      <c r="E1244" s="11" t="n">
        <v>-0.0092</v>
      </c>
      <c r="F1244" s="9" t="n">
        <v>110638638720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한컴위드 (054920)</t>
        </is>
      </c>
      <c r="B1245" t="inlineStr">
        <is>
          <t>소프트웨어 개발 및 공급업</t>
        </is>
      </c>
      <c r="C1245" s="7" t="n">
        <v>3920</v>
      </c>
      <c r="D1245" s="5" t="n">
        <v>390</v>
      </c>
      <c r="E1245" s="13" t="n">
        <v>0.1105</v>
      </c>
      <c r="F1245" s="7" t="n">
        <v>110610957520</v>
      </c>
      <c r="G1245" s="5" t="n">
        <v>-15680000</v>
      </c>
      <c r="H1245" s="5" t="n">
        <v>-4000</v>
      </c>
      <c r="I1245" s="6" t="n">
        <v>-0.0001417581074385405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세운메디칼 (100700)</t>
        </is>
      </c>
      <c r="B1246" s="8" t="inlineStr">
        <is>
          <t>의료용품 및 기타 의약 관련제품 제조업</t>
        </is>
      </c>
      <c r="C1246" s="9" t="n">
        <v>2525</v>
      </c>
      <c r="D1246" s="10" t="n">
        <v>200</v>
      </c>
      <c r="E1246" s="11" t="n">
        <v>0.08599999999999999</v>
      </c>
      <c r="F1246" s="9" t="n">
        <v>110595000000</v>
      </c>
      <c r="G1246" s="10" t="n">
        <v>-63125000</v>
      </c>
      <c r="H1246" s="10" t="n">
        <v>-25000</v>
      </c>
      <c r="I1246" s="12" t="n">
        <v>-0.0005707762557077625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시지메드텍 (056090)</t>
        </is>
      </c>
      <c r="B1247" t="inlineStr">
        <is>
          <t>의료용 기기 제조업</t>
        </is>
      </c>
      <c r="C1247" s="7" t="n">
        <v>1071</v>
      </c>
      <c r="D1247" s="5" t="n">
        <v>30</v>
      </c>
      <c r="E1247" s="13" t="n">
        <v>0.0288</v>
      </c>
      <c r="F1247" s="7" t="n">
        <v>110590427556</v>
      </c>
      <c r="G1247" s="5" t="n">
        <v>17136000</v>
      </c>
      <c r="H1247" s="5" t="n">
        <v>16000</v>
      </c>
      <c r="I1247" s="6" t="n">
        <v>0.0001549501198132433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6860</v>
      </c>
      <c r="D1248" s="10" t="n">
        <v>-120</v>
      </c>
      <c r="E1248" s="11" t="n">
        <v>-0.0172</v>
      </c>
      <c r="F1248" s="9" t="n">
        <v>110373688740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푸드나무 (290720)</t>
        </is>
      </c>
      <c r="B1249" t="inlineStr">
        <is>
          <t>무점포 소매업</t>
        </is>
      </c>
      <c r="C1249" s="7" t="n">
        <v>2890</v>
      </c>
      <c r="D1249" s="5" t="n">
        <v>-40</v>
      </c>
      <c r="E1249" s="13" t="n">
        <v>-0.0137</v>
      </c>
      <c r="F1249" s="7" t="n">
        <v>110251398970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4495</v>
      </c>
      <c r="D1250" s="10" t="n">
        <v>105</v>
      </c>
      <c r="E1250" s="11" t="n">
        <v>0.0239</v>
      </c>
      <c r="F1250" s="9" t="n">
        <v>110047003540</v>
      </c>
      <c r="G1250" s="10" t="n">
        <v>107880000</v>
      </c>
      <c r="H1250" s="10" t="n">
        <v>24000</v>
      </c>
      <c r="I1250" s="12" t="n">
        <v>0.00098030838214316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6150</v>
      </c>
      <c r="D1251" s="5" t="n">
        <v>100</v>
      </c>
      <c r="E1251" s="13" t="n">
        <v>0.0165</v>
      </c>
      <c r="F1251" s="7" t="n">
        <v>109726528800</v>
      </c>
      <c r="G1251" s="5" t="n">
        <v>-49200000</v>
      </c>
      <c r="H1251" s="5" t="n">
        <v>-8000</v>
      </c>
      <c r="I1251" s="6" t="n">
        <v>-0.0004483874641626319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109493282310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상상인증권 (001290)</t>
        </is>
      </c>
      <c r="B1253" t="inlineStr">
        <is>
          <t>금융 지원 서비스업</t>
        </is>
      </c>
      <c r="C1253" s="7" t="n">
        <v>1010</v>
      </c>
      <c r="D1253" s="5" t="n">
        <v>0</v>
      </c>
      <c r="E1253" s="13" t="n">
        <v>0</v>
      </c>
      <c r="F1253" s="7" t="n">
        <v>109420491200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대동기어 (008830)</t>
        </is>
      </c>
      <c r="B1254" s="8" t="inlineStr">
        <is>
          <t>특수 목적용 기계 제조업</t>
        </is>
      </c>
      <c r="C1254" s="9" t="n">
        <v>5700</v>
      </c>
      <c r="D1254" s="10" t="n">
        <v>-30</v>
      </c>
      <c r="E1254" s="11" t="n">
        <v>-0.0052</v>
      </c>
      <c r="F1254" s="9" t="n">
        <v>109336921200</v>
      </c>
      <c r="G1254" s="10" t="n">
        <v>85500000</v>
      </c>
      <c r="H1254" s="10" t="n">
        <v>15000</v>
      </c>
      <c r="I1254" s="12" t="n">
        <v>0.0007819865335663027</v>
      </c>
      <c r="J1254" s="10" t="n">
        <v>-11400000</v>
      </c>
      <c r="K1254" s="10" t="n">
        <v>-2000</v>
      </c>
      <c r="L1254" s="12" t="n">
        <v>-0.0001042648711421737</v>
      </c>
      <c r="M1254" s="10" t="n"/>
      <c r="N1254" s="10" t="n"/>
      <c r="O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16510</v>
      </c>
      <c r="D1255" s="5" t="n">
        <v>-170</v>
      </c>
      <c r="E1255" s="13" t="n">
        <v>-0.0102</v>
      </c>
      <c r="F1255" s="7" t="n">
        <v>109314691200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금호전기 (001210)</t>
        </is>
      </c>
      <c r="B1256" s="8" t="inlineStr">
        <is>
          <t>전구 및 조명장치 제조업</t>
        </is>
      </c>
      <c r="C1256" s="9" t="n">
        <v>8820</v>
      </c>
      <c r="D1256" s="10" t="n">
        <v>440</v>
      </c>
      <c r="E1256" s="11" t="n">
        <v>0.0525</v>
      </c>
      <c r="F1256" s="9" t="n">
        <v>109156461120</v>
      </c>
      <c r="G1256" s="10" t="n">
        <v>-917280000</v>
      </c>
      <c r="H1256" s="10" t="n">
        <v>-104000</v>
      </c>
      <c r="I1256" s="12" t="n">
        <v>-0.008403350480477724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1747</v>
      </c>
      <c r="D1257" s="5" t="n">
        <v>15</v>
      </c>
      <c r="E1257" s="13" t="n">
        <v>0.008699999999999999</v>
      </c>
      <c r="F1257" s="7" t="n">
        <v>109011280110</v>
      </c>
      <c r="G1257" s="5" t="n">
        <v>12229000</v>
      </c>
      <c r="H1257" s="5" t="n">
        <v>7000</v>
      </c>
      <c r="I1257" s="6" t="n">
        <v>0.0001121810512422209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성도이엔지 (037350)</t>
        </is>
      </c>
      <c r="B1258" s="8" t="inlineStr">
        <is>
          <t>건축기술, 엔지니어링 및 관련 기술 서비스업</t>
        </is>
      </c>
      <c r="C1258" s="9" t="n">
        <v>7160</v>
      </c>
      <c r="D1258" s="10" t="n">
        <v>-110</v>
      </c>
      <c r="E1258" s="11" t="n">
        <v>-0.0151</v>
      </c>
      <c r="F1258" s="9" t="n">
        <v>108903600000</v>
      </c>
      <c r="G1258" s="10" t="n">
        <v>-114560000</v>
      </c>
      <c r="H1258" s="10" t="n">
        <v>-16000</v>
      </c>
      <c r="I1258" s="12" t="n">
        <v>-0.001051939513477975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루미르 (474170)</t>
        </is>
      </c>
      <c r="B1259" t="inlineStr">
        <is>
          <t>항공기,우주선 및 부품 제조업</t>
        </is>
      </c>
      <c r="C1259" s="7" t="n">
        <v>6110</v>
      </c>
      <c r="D1259" s="5" t="n">
        <v>10</v>
      </c>
      <c r="E1259" s="13" t="n">
        <v>0.0016</v>
      </c>
      <c r="F1259" s="7" t="n">
        <v>108866122560</v>
      </c>
      <c r="G1259" s="5" t="n">
        <v>54990000</v>
      </c>
      <c r="H1259" s="5" t="n">
        <v>9000</v>
      </c>
      <c r="I1259" s="6" t="n">
        <v>0.000505115812953594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1965</v>
      </c>
      <c r="D1260" s="10" t="n">
        <v>2</v>
      </c>
      <c r="E1260" s="11" t="n">
        <v>0.001</v>
      </c>
      <c r="F1260" s="9" t="n">
        <v>108720135045</v>
      </c>
      <c r="G1260" s="10" t="n">
        <v>23580000</v>
      </c>
      <c r="H1260" s="10" t="n">
        <v>12000</v>
      </c>
      <c r="I1260" s="12" t="n">
        <v>0.0002168871478152605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6690</v>
      </c>
      <c r="D1261" s="5" t="n">
        <v>-30</v>
      </c>
      <c r="E1261" s="13" t="n">
        <v>-0.004500000000000001</v>
      </c>
      <c r="F1261" s="7" t="n">
        <v>108429138360</v>
      </c>
      <c r="G1261" s="5" t="n">
        <v>-86970000</v>
      </c>
      <c r="H1261" s="5" t="n">
        <v>-13000</v>
      </c>
      <c r="I1261" s="6" t="n">
        <v>-0.0008020906678354977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1187</v>
      </c>
      <c r="D1262" s="10" t="n">
        <v>11</v>
      </c>
      <c r="E1262" s="11" t="n">
        <v>0.009399999999999999</v>
      </c>
      <c r="F1262" s="9" t="n">
        <v>108183772313</v>
      </c>
      <c r="G1262" s="10" t="n">
        <v>-8309000</v>
      </c>
      <c r="H1262" s="10" t="n">
        <v>-7000</v>
      </c>
      <c r="I1262" s="12" t="n">
        <v>-7.680449500281977e-05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6740</v>
      </c>
      <c r="D1263" s="5" t="n">
        <v>20</v>
      </c>
      <c r="E1263" s="13" t="n">
        <v>0.003</v>
      </c>
      <c r="F1263" s="7" t="n">
        <v>108045981140</v>
      </c>
      <c r="G1263" s="5" t="n">
        <v>-6740000</v>
      </c>
      <c r="H1263" s="5" t="n">
        <v>-1000</v>
      </c>
      <c r="I1263" s="6" t="n">
        <v>-6.238084868021775e-05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아미노로직스 (074430)</t>
        </is>
      </c>
      <c r="B1264" s="8" t="inlineStr">
        <is>
          <t>기초 의약물질 제조업</t>
        </is>
      </c>
      <c r="C1264" s="9" t="n">
        <v>1225</v>
      </c>
      <c r="D1264" s="10" t="n">
        <v>1</v>
      </c>
      <c r="E1264" s="11" t="n">
        <v>0.0008</v>
      </c>
      <c r="F1264" s="9" t="n">
        <v>107971894450</v>
      </c>
      <c r="G1264" s="10" t="n">
        <v>15925000</v>
      </c>
      <c r="H1264" s="10" t="n">
        <v>13000</v>
      </c>
      <c r="I1264" s="12" t="n">
        <v>0.0001474920865390076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그리드위즈 (453450)</t>
        </is>
      </c>
      <c r="B1265" t="inlineStr">
        <is>
          <t>그외 기타 전문, 과학 및 기술 서비스업</t>
        </is>
      </c>
      <c r="C1265" s="7" t="n">
        <v>13580</v>
      </c>
      <c r="D1265" s="5" t="n">
        <v>-150</v>
      </c>
      <c r="E1265" s="13" t="n">
        <v>-0.0109</v>
      </c>
      <c r="F1265" s="7" t="n">
        <v>107862545000</v>
      </c>
      <c r="G1265" s="5" t="n">
        <v>-13580000</v>
      </c>
      <c r="H1265" s="5" t="n">
        <v>-1000</v>
      </c>
      <c r="I1265" s="6" t="n">
        <v>-0.0001259009788801108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디에스케이 (109740)</t>
        </is>
      </c>
      <c r="B1266" s="8" t="inlineStr">
        <is>
          <t>특수 목적용 기계 제조업</t>
        </is>
      </c>
      <c r="C1266" s="9" t="n">
        <v>4195</v>
      </c>
      <c r="D1266" s="10" t="n">
        <v>-195</v>
      </c>
      <c r="E1266" s="11" t="n">
        <v>-0.0444</v>
      </c>
      <c r="F1266" s="9" t="n">
        <v>107855086050</v>
      </c>
      <c r="G1266" s="10" t="n">
        <v>-20975000</v>
      </c>
      <c r="H1266" s="10" t="n">
        <v>-5000</v>
      </c>
      <c r="I1266" s="12" t="n">
        <v>-0.0001944739072413915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45600</v>
      </c>
      <c r="D1267" s="5" t="n">
        <v>-650</v>
      </c>
      <c r="E1267" s="13" t="n">
        <v>-0.0141</v>
      </c>
      <c r="F1267" s="7" t="n">
        <v>107845048800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NPC (004250)</t>
        </is>
      </c>
      <c r="B1268" s="8" t="inlineStr">
        <is>
          <t>플라스틱제품 제조업</t>
        </is>
      </c>
      <c r="C1268" s="9" t="n">
        <v>2935</v>
      </c>
      <c r="D1268" s="10" t="n">
        <v>25</v>
      </c>
      <c r="E1268" s="11" t="n">
        <v>0.0086</v>
      </c>
      <c r="F1268" s="9" t="n">
        <v>107773200000</v>
      </c>
      <c r="G1268" s="10" t="n">
        <v>2935000</v>
      </c>
      <c r="H1268" s="10" t="n">
        <v>1000</v>
      </c>
      <c r="I1268" s="12" t="n">
        <v>2.723311546840958e-05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중앙첨단소재 (051980)</t>
        </is>
      </c>
      <c r="B1269" t="inlineStr">
        <is>
          <t>통신 및 방송 장비 제조업</t>
        </is>
      </c>
      <c r="C1269" s="7" t="n">
        <v>970</v>
      </c>
      <c r="D1269" s="5" t="n">
        <v>5</v>
      </c>
      <c r="E1269" s="13" t="n">
        <v>0.0052</v>
      </c>
      <c r="F1269" s="7" t="n">
        <v>107758957730</v>
      </c>
      <c r="G1269" s="5" t="n">
        <v>-35890000</v>
      </c>
      <c r="H1269" s="5" t="n">
        <v>-37000</v>
      </c>
      <c r="I1269" s="6" t="n">
        <v>-0.0003330581582825412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3535</v>
      </c>
      <c r="D1270" s="10" t="n">
        <v>25</v>
      </c>
      <c r="E1270" s="11" t="n">
        <v>0.0071</v>
      </c>
      <c r="F1270" s="9" t="n">
        <v>107642234700</v>
      </c>
      <c r="G1270" s="10" t="n">
        <v>74235000</v>
      </c>
      <c r="H1270" s="10" t="n">
        <v>21000</v>
      </c>
      <c r="I1270" s="12" t="n">
        <v>0.0006896456600598614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삼보모터스 (053700)</t>
        </is>
      </c>
      <c r="B1271" t="inlineStr">
        <is>
          <t>자동차 신품 부품 제조업</t>
        </is>
      </c>
      <c r="C1271" s="7" t="n">
        <v>4025</v>
      </c>
      <c r="D1271" s="5" t="n">
        <v>10</v>
      </c>
      <c r="E1271" s="13" t="n">
        <v>0.0025</v>
      </c>
      <c r="F1271" s="7" t="n">
        <v>107530921925</v>
      </c>
      <c r="G1271" s="5" t="n">
        <v>-64400000</v>
      </c>
      <c r="H1271" s="5" t="n">
        <v>-16000</v>
      </c>
      <c r="I1271" s="6" t="n">
        <v>-0.0005988974970838371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동남합성 (023450)</t>
        </is>
      </c>
      <c r="B1272" s="8" t="inlineStr">
        <is>
          <t>기초 화학물질 제조업</t>
        </is>
      </c>
      <c r="C1272" s="9" t="n">
        <v>30700</v>
      </c>
      <c r="D1272" s="10" t="n">
        <v>150</v>
      </c>
      <c r="E1272" s="11" t="n">
        <v>0.0049</v>
      </c>
      <c r="F1272" s="9" t="n">
        <v>107450000000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1715</v>
      </c>
      <c r="D1273" s="5" t="n">
        <v>-10</v>
      </c>
      <c r="E1273" s="13" t="n">
        <v>-0.0058</v>
      </c>
      <c r="F1273" s="7" t="n">
        <v>107407532785</v>
      </c>
      <c r="G1273" s="5" t="n">
        <v>-3430000</v>
      </c>
      <c r="H1273" s="5" t="n">
        <v>-2000</v>
      </c>
      <c r="I1273" s="6" t="n">
        <v>-3.193444548126718e-05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7040</v>
      </c>
      <c r="D1274" s="10" t="n">
        <v>20</v>
      </c>
      <c r="E1274" s="11" t="n">
        <v>0.0028</v>
      </c>
      <c r="F1274" s="9" t="n">
        <v>107331840000</v>
      </c>
      <c r="G1274" s="10" t="n">
        <v>28160000</v>
      </c>
      <c r="H1274" s="10" t="n">
        <v>4000</v>
      </c>
      <c r="I1274" s="12" t="n">
        <v>0.0002623638987275351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10570</v>
      </c>
      <c r="D1275" s="5" t="n">
        <v>80</v>
      </c>
      <c r="E1275" s="13" t="n">
        <v>0.0076</v>
      </c>
      <c r="F1275" s="7" t="n">
        <v>107285500000</v>
      </c>
      <c r="G1275" s="5" t="n">
        <v>21140000</v>
      </c>
      <c r="H1275" s="5" t="n">
        <v>2000</v>
      </c>
      <c r="I1275" s="6" t="n">
        <v>0.0001970443349753695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하나기술 (299030)</t>
        </is>
      </c>
      <c r="B1276" s="8" t="inlineStr">
        <is>
          <t>특수 목적용 기계 제조업</t>
        </is>
      </c>
      <c r="C1276" s="9" t="n">
        <v>13410</v>
      </c>
      <c r="D1276" s="10" t="n">
        <v>340</v>
      </c>
      <c r="E1276" s="11" t="n">
        <v>0.026</v>
      </c>
      <c r="F1276" s="9" t="n">
        <v>107211743100</v>
      </c>
      <c r="G1276" s="10" t="n">
        <v>67050000</v>
      </c>
      <c r="H1276" s="10" t="n">
        <v>5000</v>
      </c>
      <c r="I1276" s="12" t="n">
        <v>0.0006253979094198684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삼성공조 (006660)</t>
        </is>
      </c>
      <c r="B1277" t="inlineStr">
        <is>
          <t>자동차 신품 부품 제조업</t>
        </is>
      </c>
      <c r="C1277" s="7" t="n">
        <v>13190</v>
      </c>
      <c r="D1277" s="5" t="n">
        <v>-490</v>
      </c>
      <c r="E1277" s="13" t="n">
        <v>-0.0358</v>
      </c>
      <c r="F1277" s="7" t="n">
        <v>107186081660</v>
      </c>
      <c r="G1277" s="5" t="n">
        <v>-105520000</v>
      </c>
      <c r="H1277" s="5" t="n">
        <v>-8000</v>
      </c>
      <c r="I1277" s="6" t="n">
        <v>-0.0009844561753336138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1032</v>
      </c>
      <c r="D1278" s="10" t="n">
        <v>-14</v>
      </c>
      <c r="E1278" s="11" t="n">
        <v>-0.0134</v>
      </c>
      <c r="F1278" s="9" t="n">
        <v>107087448024</v>
      </c>
      <c r="G1278" s="10" t="n">
        <v>-16512000</v>
      </c>
      <c r="H1278" s="10" t="n">
        <v>-16000</v>
      </c>
      <c r="I1278" s="12" t="n">
        <v>-0.0001541917405324609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2815</v>
      </c>
      <c r="D1279" s="5" t="n">
        <v>35</v>
      </c>
      <c r="E1279" s="13" t="n">
        <v>0.0126</v>
      </c>
      <c r="F1279" s="7" t="n">
        <v>107035434675</v>
      </c>
      <c r="G1279" s="5" t="n">
        <v>33780000</v>
      </c>
      <c r="H1279" s="5" t="n">
        <v>12000</v>
      </c>
      <c r="I1279" s="6" t="n">
        <v>0.0003155964200320094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11070</v>
      </c>
      <c r="D1280" s="10" t="n">
        <v>90</v>
      </c>
      <c r="E1280" s="11" t="n">
        <v>0.008199999999999999</v>
      </c>
      <c r="F1280" s="9" t="n">
        <v>106733264760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케이엔더블유 (105330)</t>
        </is>
      </c>
      <c r="B1281" t="inlineStr">
        <is>
          <t>자동차 신품 부품 제조업</t>
        </is>
      </c>
      <c r="C1281" s="7" t="n">
        <v>6650</v>
      </c>
      <c r="D1281" s="5" t="n">
        <v>-120</v>
      </c>
      <c r="E1281" s="13" t="n">
        <v>-0.0177</v>
      </c>
      <c r="F1281" s="7" t="n">
        <v>106529808000</v>
      </c>
      <c r="G1281" s="5" t="n">
        <v>-26600000</v>
      </c>
      <c r="H1281" s="5" t="n">
        <v>-4000</v>
      </c>
      <c r="I1281" s="6" t="n">
        <v>-0.0002496953716465911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6290</v>
      </c>
      <c r="D1282" s="10" t="n">
        <v>-90</v>
      </c>
      <c r="E1282" s="11" t="n">
        <v>-0.0141</v>
      </c>
      <c r="F1282" s="9" t="n">
        <v>106522514930</v>
      </c>
      <c r="G1282" s="10" t="n">
        <v>-12580000</v>
      </c>
      <c r="H1282" s="10" t="n">
        <v>-2000</v>
      </c>
      <c r="I1282" s="12" t="n">
        <v>-0.0001180970990805727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파세코 (037070)</t>
        </is>
      </c>
      <c r="B1283" t="inlineStr">
        <is>
          <t>가정용 기기 제조업</t>
        </is>
      </c>
      <c r="C1283" s="7" t="n">
        <v>5320</v>
      </c>
      <c r="D1283" s="5" t="n">
        <v>0</v>
      </c>
      <c r="E1283" s="13" t="n">
        <v>0</v>
      </c>
      <c r="F1283" s="7" t="n">
        <v>106400000000</v>
      </c>
      <c r="G1283" s="5" t="n">
        <v>5320000</v>
      </c>
      <c r="H1283" s="5" t="n">
        <v>1000</v>
      </c>
      <c r="I1283" s="6" t="n">
        <v>5e-05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4835</v>
      </c>
      <c r="D1284" s="10" t="n">
        <v>-5</v>
      </c>
      <c r="E1284" s="11" t="n">
        <v>-0.001</v>
      </c>
      <c r="F1284" s="9" t="n">
        <v>106370000000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14780</v>
      </c>
      <c r="D1285" s="5" t="n">
        <v>60</v>
      </c>
      <c r="E1285" s="13" t="n">
        <v>0.004099999999999999</v>
      </c>
      <c r="F1285" s="7" t="n">
        <v>106273978980</v>
      </c>
      <c r="G1285" s="5" t="n">
        <v>-44340000</v>
      </c>
      <c r="H1285" s="5" t="n">
        <v>-3000</v>
      </c>
      <c r="I1285" s="6" t="n">
        <v>-0.0004172234861775945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2010</v>
      </c>
      <c r="D1286" s="10" t="n">
        <v>15</v>
      </c>
      <c r="E1286" s="11" t="n">
        <v>0.0075</v>
      </c>
      <c r="F1286" s="9" t="n">
        <v>106269455760</v>
      </c>
      <c r="G1286" s="10" t="n">
        <v>10050000</v>
      </c>
      <c r="H1286" s="10" t="n">
        <v>5000</v>
      </c>
      <c r="I1286" s="12" t="n">
        <v>9.4570918126249e-05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3850</v>
      </c>
      <c r="D1287" s="5" t="n">
        <v>-50</v>
      </c>
      <c r="E1287" s="13" t="n">
        <v>-0.0128</v>
      </c>
      <c r="F1287" s="7" t="n">
        <v>106194935000</v>
      </c>
      <c r="G1287" s="5" t="n">
        <v>26950000</v>
      </c>
      <c r="H1287" s="5" t="n">
        <v>7000</v>
      </c>
      <c r="I1287" s="6" t="n">
        <v>0.0002537785818127767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1527</v>
      </c>
      <c r="D1288" s="10" t="n">
        <v>1</v>
      </c>
      <c r="E1288" s="11" t="n">
        <v>0.0007000000000000001</v>
      </c>
      <c r="F1288" s="9" t="n">
        <v>105725880861</v>
      </c>
      <c r="G1288" s="10" t="n">
        <v>-1527000</v>
      </c>
      <c r="H1288" s="10" t="n">
        <v>-1000</v>
      </c>
      <c r="I1288" s="12" t="n">
        <v>-1.444301043003443e-05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105624576520</v>
      </c>
      <c r="G1289" s="5" t="n">
        <v>34920000</v>
      </c>
      <c r="H1289" s="5" t="n">
        <v>9000</v>
      </c>
      <c r="I1289" s="6" t="n">
        <v>0.0003306048757827484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2200</v>
      </c>
      <c r="D1290" s="10" t="n">
        <v>-40</v>
      </c>
      <c r="E1290" s="11" t="n">
        <v>-0.0179</v>
      </c>
      <c r="F1290" s="9" t="n">
        <v>105600000000</v>
      </c>
      <c r="G1290" s="10" t="n">
        <v>-127600000</v>
      </c>
      <c r="H1290" s="10" t="n">
        <v>-58000</v>
      </c>
      <c r="I1290" s="12" t="n">
        <v>-0.001208333333333333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에스투더블유 (488280)</t>
        </is>
      </c>
      <c r="B1291" t="inlineStr">
        <is>
          <t>소프트웨어 개발 및 공급업</t>
        </is>
      </c>
      <c r="C1291" s="7" t="n">
        <v>9750</v>
      </c>
      <c r="D1291" s="5" t="n">
        <v>-150</v>
      </c>
      <c r="E1291" s="13" t="n">
        <v>-0.0152</v>
      </c>
      <c r="F1291" s="7" t="n">
        <v>105548488500</v>
      </c>
      <c r="G1291" s="5" t="n">
        <v>-78000000</v>
      </c>
      <c r="H1291" s="5" t="n">
        <v>-8000</v>
      </c>
      <c r="I1291" s="6" t="n">
        <v>-0.0007389968450377194</v>
      </c>
      <c r="J1291" s="5" t="n">
        <v>-29250000</v>
      </c>
      <c r="K1291" s="5" t="n">
        <v>-3000</v>
      </c>
      <c r="L1291" s="6" t="n">
        <v>-0.0002771238168891448</v>
      </c>
      <c r="M1291" s="5" t="n"/>
      <c r="N1291" s="5" t="n"/>
      <c r="O1291" s="6" t="n"/>
    </row>
    <row r="1292">
      <c r="A1292" s="8" t="inlineStr">
        <is>
          <t>파워로직스 (047310)</t>
        </is>
      </c>
      <c r="B1292" s="8" t="inlineStr">
        <is>
          <t>전동기, 발전기 및 전기 변환 · 공급 · 제어 장치 제조업</t>
        </is>
      </c>
      <c r="C1292" s="9" t="n">
        <v>2880</v>
      </c>
      <c r="D1292" s="10" t="n">
        <v>-40</v>
      </c>
      <c r="E1292" s="11" t="n">
        <v>-0.0137</v>
      </c>
      <c r="F1292" s="9" t="n">
        <v>105438974400</v>
      </c>
      <c r="G1292" s="10" t="n">
        <v>-66240000</v>
      </c>
      <c r="H1292" s="10" t="n">
        <v>-23000</v>
      </c>
      <c r="I1292" s="12" t="n">
        <v>-0.0006282306934123593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도이치모터스 (067990)</t>
        </is>
      </c>
      <c r="B1293" t="inlineStr">
        <is>
          <t>자동차 판매업</t>
        </is>
      </c>
      <c r="C1293" s="7" t="n">
        <v>3610</v>
      </c>
      <c r="D1293" s="5" t="n">
        <v>45</v>
      </c>
      <c r="E1293" s="13" t="n">
        <v>0.0126</v>
      </c>
      <c r="F1293" s="7" t="n">
        <v>105345395500</v>
      </c>
      <c r="G1293" s="5" t="n">
        <v>61370000</v>
      </c>
      <c r="H1293" s="5" t="n">
        <v>17000</v>
      </c>
      <c r="I1293" s="6" t="n">
        <v>0.000582559870877318</v>
      </c>
      <c r="J1293" s="5" t="n">
        <v>-187720000</v>
      </c>
      <c r="K1293" s="5" t="n">
        <v>-52000</v>
      </c>
      <c r="L1293" s="6" t="n">
        <v>-0.00178194784033062</v>
      </c>
      <c r="M1293" s="5" t="n"/>
      <c r="N1293" s="5" t="n"/>
      <c r="O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23050</v>
      </c>
      <c r="D1294" s="10" t="n">
        <v>-50</v>
      </c>
      <c r="E1294" s="11" t="n">
        <v>-0.0022</v>
      </c>
      <c r="F1294" s="9" t="n">
        <v>105298992300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동구바이오제약 (006620)</t>
        </is>
      </c>
      <c r="B1295" t="inlineStr">
        <is>
          <t>의약품 제조업</t>
        </is>
      </c>
      <c r="C1295" s="7" t="n">
        <v>3680</v>
      </c>
      <c r="D1295" s="5" t="n">
        <v>-10</v>
      </c>
      <c r="E1295" s="13" t="n">
        <v>-0.0027</v>
      </c>
      <c r="F1295" s="7" t="n">
        <v>104751170560</v>
      </c>
      <c r="G1295" s="5" t="n">
        <v>84640000</v>
      </c>
      <c r="H1295" s="5" t="n">
        <v>23000</v>
      </c>
      <c r="I1295" s="6" t="n">
        <v>0.0008080100637302129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83200</v>
      </c>
      <c r="D1296" s="10" t="n">
        <v>-1500</v>
      </c>
      <c r="E1296" s="11" t="n">
        <v>-0.0177</v>
      </c>
      <c r="F1296" s="9" t="n">
        <v>104636563200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3845</v>
      </c>
      <c r="D1297" s="5" t="n">
        <v>-5</v>
      </c>
      <c r="E1297" s="13" t="n">
        <v>-0.0013</v>
      </c>
      <c r="F1297" s="7" t="n">
        <v>104474206025</v>
      </c>
      <c r="G1297" s="5" t="n">
        <v>-3845000</v>
      </c>
      <c r="H1297" s="5" t="n">
        <v>-1000</v>
      </c>
      <c r="I1297" s="6" t="n">
        <v>-3.680334262679074e-05</v>
      </c>
      <c r="J1297" s="5" t="n">
        <v>-19225000</v>
      </c>
      <c r="K1297" s="5" t="n">
        <v>-5000</v>
      </c>
      <c r="L1297" s="6" t="n">
        <v>-0.0001840167131339537</v>
      </c>
      <c r="M1297" s="5" t="n"/>
      <c r="N1297" s="5" t="n"/>
      <c r="O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2165</v>
      </c>
      <c r="D1298" s="10" t="n">
        <v>-55</v>
      </c>
      <c r="E1298" s="11" t="n">
        <v>-0.0248</v>
      </c>
      <c r="F1298" s="9" t="n">
        <v>104208665945</v>
      </c>
      <c r="G1298" s="10" t="n">
        <v>-4330000</v>
      </c>
      <c r="H1298" s="10" t="n">
        <v>-2000</v>
      </c>
      <c r="I1298" s="12" t="n">
        <v>-4.155124682514714e-05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한국제지 (027970)</t>
        </is>
      </c>
      <c r="B1299" t="inlineStr">
        <is>
          <t>펄프, 종이 및 판지 제조업</t>
        </is>
      </c>
      <c r="C1299" s="7" t="n">
        <v>2740</v>
      </c>
      <c r="D1299" s="5" t="n">
        <v>-5</v>
      </c>
      <c r="E1299" s="13" t="n">
        <v>-0.0018</v>
      </c>
      <c r="F1299" s="7" t="n">
        <v>104202594560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에이럭스 (475580)</t>
        </is>
      </c>
      <c r="B1300" s="8" t="inlineStr">
        <is>
          <t>그외 기타 제품 제조업</t>
        </is>
      </c>
      <c r="C1300" s="9" t="n">
        <v>7620</v>
      </c>
      <c r="D1300" s="10" t="n">
        <v>-410</v>
      </c>
      <c r="E1300" s="11" t="n">
        <v>-0.05110000000000001</v>
      </c>
      <c r="F1300" s="9" t="n">
        <v>103821738000</v>
      </c>
      <c r="G1300" s="10" t="n">
        <v>-167640000</v>
      </c>
      <c r="H1300" s="10" t="n">
        <v>-22000</v>
      </c>
      <c r="I1300" s="12" t="n">
        <v>-0.001614690750023853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2645</v>
      </c>
      <c r="D1301" s="5" t="n">
        <v>65</v>
      </c>
      <c r="E1301" s="13" t="n">
        <v>0.0252</v>
      </c>
      <c r="F1301" s="7" t="n">
        <v>103540000910</v>
      </c>
      <c r="G1301" s="5" t="n">
        <v>-29095000</v>
      </c>
      <c r="H1301" s="5" t="n">
        <v>-11000</v>
      </c>
      <c r="I1301" s="6" t="n">
        <v>-0.000281002508637123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5690</v>
      </c>
      <c r="D1302" s="10" t="n">
        <v>-80</v>
      </c>
      <c r="E1302" s="11" t="n">
        <v>-0.0139</v>
      </c>
      <c r="F1302" s="9" t="n">
        <v>103519199890</v>
      </c>
      <c r="G1302" s="10" t="n">
        <v>-62590000</v>
      </c>
      <c r="H1302" s="10" t="n">
        <v>-11000</v>
      </c>
      <c r="I1302" s="12" t="n">
        <v>-0.000604622138371514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8620</v>
      </c>
      <c r="D1303" s="5" t="n">
        <v>30</v>
      </c>
      <c r="E1303" s="13" t="n">
        <v>0.0035</v>
      </c>
      <c r="F1303" s="7" t="n">
        <v>103440000000</v>
      </c>
      <c r="G1303" s="5" t="n">
        <v>-43100000</v>
      </c>
      <c r="H1303" s="5" t="n">
        <v>-5000</v>
      </c>
      <c r="I1303" s="6" t="n">
        <v>-0.0004166666666666667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3780</v>
      </c>
      <c r="D1304" s="10" t="n">
        <v>20</v>
      </c>
      <c r="E1304" s="11" t="n">
        <v>0.0053</v>
      </c>
      <c r="F1304" s="9" t="n">
        <v>103080600000</v>
      </c>
      <c r="G1304" s="10" t="n">
        <v>45360000</v>
      </c>
      <c r="H1304" s="10" t="n">
        <v>12000</v>
      </c>
      <c r="I1304" s="12" t="n">
        <v>0.00044004400440044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한울소재과학 (091440)</t>
        </is>
      </c>
      <c r="B1305" t="inlineStr">
        <is>
          <t>통신 및 방송 장비 제조업</t>
        </is>
      </c>
      <c r="C1305" s="7" t="n">
        <v>2980</v>
      </c>
      <c r="D1305" s="5" t="n">
        <v>-95</v>
      </c>
      <c r="E1305" s="13" t="n">
        <v>-0.0309</v>
      </c>
      <c r="F1305" s="7" t="n">
        <v>102842681660</v>
      </c>
      <c r="G1305" s="5" t="n">
        <v>-59600000</v>
      </c>
      <c r="H1305" s="5" t="n">
        <v>-20000</v>
      </c>
      <c r="I1305" s="6" t="n">
        <v>-0.0005795259228754732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7330</v>
      </c>
      <c r="D1306" s="10" t="n">
        <v>120</v>
      </c>
      <c r="E1306" s="11" t="n">
        <v>0.0166</v>
      </c>
      <c r="F1306" s="9" t="n">
        <v>102633362590</v>
      </c>
      <c r="G1306" s="10" t="n">
        <v>80630000</v>
      </c>
      <c r="H1306" s="10" t="n">
        <v>11000</v>
      </c>
      <c r="I1306" s="12" t="n">
        <v>0.0007856119878104444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6370</v>
      </c>
      <c r="D1308" s="10" t="n">
        <v>110</v>
      </c>
      <c r="E1308" s="11" t="n">
        <v>0.0176</v>
      </c>
      <c r="F1308" s="9" t="n">
        <v>102353160000</v>
      </c>
      <c r="G1308" s="10" t="n">
        <v>-6370000</v>
      </c>
      <c r="H1308" s="10" t="n">
        <v>-1000</v>
      </c>
      <c r="I1308" s="12" t="n">
        <v>-6.223549912870301e-05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AK홀딩스 (006840)</t>
        </is>
      </c>
      <c r="B1309" t="inlineStr">
        <is>
          <t>기타 금융업</t>
        </is>
      </c>
      <c r="C1309" s="7" t="n">
        <v>7700</v>
      </c>
      <c r="D1309" s="5" t="n">
        <v>0</v>
      </c>
      <c r="E1309" s="13" t="n">
        <v>0</v>
      </c>
      <c r="F1309" s="7" t="n">
        <v>102006219700</v>
      </c>
      <c r="G1309" s="5" t="n">
        <v>-38500000</v>
      </c>
      <c r="H1309" s="5" t="n">
        <v>-5000</v>
      </c>
      <c r="I1309" s="6" t="n">
        <v>-0.0003774279657968738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6660</v>
      </c>
      <c r="D1310" s="10" t="n">
        <v>70</v>
      </c>
      <c r="E1310" s="11" t="n">
        <v>0.0106</v>
      </c>
      <c r="F1310" s="9" t="n">
        <v>101875375980</v>
      </c>
      <c r="G1310" s="10" t="n">
        <v>-39960000</v>
      </c>
      <c r="H1310" s="10" t="n">
        <v>-6000</v>
      </c>
      <c r="I1310" s="12" t="n">
        <v>-0.0003922439511569988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8130</v>
      </c>
      <c r="D1311" s="5" t="n">
        <v>-20</v>
      </c>
      <c r="E1311" s="13" t="n">
        <v>-0.0025</v>
      </c>
      <c r="F1311" s="7" t="n">
        <v>101818900500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비아트론 (141000)</t>
        </is>
      </c>
      <c r="B1312" s="8" t="inlineStr">
        <is>
          <t>특수 목적용 기계 제조업</t>
        </is>
      </c>
      <c r="C1312" s="9" t="n">
        <v>8400</v>
      </c>
      <c r="D1312" s="10" t="n">
        <v>-100</v>
      </c>
      <c r="E1312" s="11" t="n">
        <v>-0.0118</v>
      </c>
      <c r="F1312" s="9" t="n">
        <v>101763564000</v>
      </c>
      <c r="G1312" s="10" t="n">
        <v>-8400000</v>
      </c>
      <c r="H1312" s="10" t="n">
        <v>-1000</v>
      </c>
      <c r="I1312" s="12" t="n">
        <v>-8.25442788147632e-05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1629</v>
      </c>
      <c r="D1313" s="5" t="n">
        <v>6</v>
      </c>
      <c r="E1313" s="13" t="n">
        <v>0.0037</v>
      </c>
      <c r="F1313" s="7" t="n">
        <v>101597999796</v>
      </c>
      <c r="G1313" s="5" t="n">
        <v>1629000</v>
      </c>
      <c r="H1313" s="5" t="n">
        <v>1000</v>
      </c>
      <c r="I1313" s="6" t="n">
        <v>1.603378022471792e-05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2605</v>
      </c>
      <c r="D1315" s="5" t="n">
        <v>-20</v>
      </c>
      <c r="E1315" s="13" t="n">
        <v>-0.0076</v>
      </c>
      <c r="F1315" s="7" t="n">
        <v>100756025885</v>
      </c>
      <c r="G1315" s="5" t="n">
        <v>-54705000</v>
      </c>
      <c r="H1315" s="5" t="n">
        <v>-21000</v>
      </c>
      <c r="I1315" s="6" t="n">
        <v>-0.0005429451937935573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6250</v>
      </c>
      <c r="D1316" s="10" t="n">
        <v>-240</v>
      </c>
      <c r="E1316" s="11" t="n">
        <v>-0.03700000000000001</v>
      </c>
      <c r="F1316" s="9" t="n">
        <v>100750000000</v>
      </c>
      <c r="G1316" s="10" t="n">
        <v>-6250000</v>
      </c>
      <c r="H1316" s="10" t="n">
        <v>-1000</v>
      </c>
      <c r="I1316" s="12" t="n">
        <v>-6.203473945409429e-05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금강철강 (053260)</t>
        </is>
      </c>
      <c r="B1317" t="inlineStr">
        <is>
          <t>1차 철강 제조업</t>
        </is>
      </c>
      <c r="C1317" s="7" t="n">
        <v>5370</v>
      </c>
      <c r="D1317" s="5" t="n">
        <v>-10</v>
      </c>
      <c r="E1317" s="13" t="n">
        <v>-0.0019</v>
      </c>
      <c r="F1317" s="7" t="n">
        <v>100526400000</v>
      </c>
      <c r="G1317" s="5" t="n">
        <v>-42960000</v>
      </c>
      <c r="H1317" s="5" t="n">
        <v>-8000</v>
      </c>
      <c r="I1317" s="6" t="n">
        <v>-0.0004273504273504274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4325</v>
      </c>
      <c r="D1318" s="10" t="n">
        <v>0</v>
      </c>
      <c r="E1318" s="11" t="n">
        <v>0</v>
      </c>
      <c r="F1318" s="9" t="n">
        <v>100414558675</v>
      </c>
      <c r="G1318" s="10" t="n">
        <v>-8650000</v>
      </c>
      <c r="H1318" s="10" t="n">
        <v>-2000</v>
      </c>
      <c r="I1318" s="12" t="n">
        <v>-8.614288718826559e-05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4970</v>
      </c>
      <c r="D1319" s="5" t="n">
        <v>25</v>
      </c>
      <c r="E1319" s="13" t="n">
        <v>0.0051</v>
      </c>
      <c r="F1319" s="7" t="n">
        <v>100258458160</v>
      </c>
      <c r="G1319" s="5" t="n">
        <v>-59640000</v>
      </c>
      <c r="H1319" s="5" t="n">
        <v>-12000</v>
      </c>
      <c r="I1319" s="6" t="n">
        <v>-0.0005948625292523648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셀레믹스 (331920)</t>
        </is>
      </c>
      <c r="B1320" s="8" t="inlineStr">
        <is>
          <t>기초 의약물질 제조업</t>
        </is>
      </c>
      <c r="C1320" s="9" t="n">
        <v>8920</v>
      </c>
      <c r="D1320" s="10" t="n">
        <v>320</v>
      </c>
      <c r="E1320" s="11" t="n">
        <v>0.0372</v>
      </c>
      <c r="F1320" s="9" t="n">
        <v>99739470600</v>
      </c>
      <c r="G1320" s="10" t="n">
        <v>53520000</v>
      </c>
      <c r="H1320" s="10" t="n">
        <v>6000</v>
      </c>
      <c r="I1320" s="12" t="n">
        <v>0.0005365979955381877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오상헬스케어 (036220)</t>
        </is>
      </c>
      <c r="B1323" t="inlineStr">
        <is>
          <t>의료용 기기 제조업</t>
        </is>
      </c>
      <c r="C1323" s="7" t="n">
        <v>6930</v>
      </c>
      <c r="D1323" s="5" t="n">
        <v>160</v>
      </c>
      <c r="E1323" s="13" t="n">
        <v>0.0236</v>
      </c>
      <c r="F1323" s="7" t="n">
        <v>99164252880</v>
      </c>
      <c r="G1323" s="5" t="n">
        <v>-103950000</v>
      </c>
      <c r="H1323" s="5" t="n">
        <v>-15000</v>
      </c>
      <c r="I1323" s="6" t="n">
        <v>-0.0010482608095257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3455</v>
      </c>
      <c r="D1324" s="10" t="n">
        <v>-140</v>
      </c>
      <c r="E1324" s="11" t="n">
        <v>-0.0389</v>
      </c>
      <c r="F1324" s="9" t="n">
        <v>98813404235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9880</v>
      </c>
      <c r="D1325" s="5" t="n">
        <v>-50</v>
      </c>
      <c r="E1325" s="13" t="n">
        <v>-0.005</v>
      </c>
      <c r="F1325" s="7" t="n">
        <v>98800000000</v>
      </c>
      <c r="G1325" s="5" t="n">
        <v>-9880000</v>
      </c>
      <c r="H1325" s="5" t="n">
        <v>-1000</v>
      </c>
      <c r="I1325" s="6" t="n">
        <v>-0.0001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2295</v>
      </c>
      <c r="D1326" s="10" t="n">
        <v>-5</v>
      </c>
      <c r="E1326" s="11" t="n">
        <v>-0.0022</v>
      </c>
      <c r="F1326" s="9" t="n">
        <v>98429034060</v>
      </c>
      <c r="G1326" s="10" t="n">
        <v>-20655000</v>
      </c>
      <c r="H1326" s="10" t="n">
        <v>-9000</v>
      </c>
      <c r="I1326" s="12" t="n">
        <v>-0.0002098466189093068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2390</v>
      </c>
      <c r="D1327" s="5" t="n">
        <v>-5</v>
      </c>
      <c r="E1327" s="13" t="n">
        <v>-0.0021</v>
      </c>
      <c r="F1327" s="7" t="n">
        <v>98087739050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1083</v>
      </c>
      <c r="D1328" s="10" t="n">
        <v>-10</v>
      </c>
      <c r="E1328" s="11" t="n">
        <v>-0.0091</v>
      </c>
      <c r="F1328" s="9" t="n">
        <v>98044980945</v>
      </c>
      <c r="G1328" s="10" t="n">
        <v>-22743000</v>
      </c>
      <c r="H1328" s="10" t="n">
        <v>-21000</v>
      </c>
      <c r="I1328" s="12" t="n">
        <v>-0.0002319649591523514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5500</v>
      </c>
      <c r="D1329" s="5" t="n">
        <v>90</v>
      </c>
      <c r="E1329" s="13" t="n">
        <v>0.0166</v>
      </c>
      <c r="F1329" s="7" t="n">
        <v>97758468500</v>
      </c>
      <c r="G1329" s="5" t="n">
        <v>-5500000</v>
      </c>
      <c r="H1329" s="5" t="n">
        <v>-1000</v>
      </c>
      <c r="I1329" s="6" t="n">
        <v>-5.626111051443078e-05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4720</v>
      </c>
      <c r="D1330" s="10" t="n">
        <v>-5</v>
      </c>
      <c r="E1330" s="11" t="n">
        <v>-0.0011</v>
      </c>
      <c r="F1330" s="9" t="n">
        <v>97670568240</v>
      </c>
      <c r="G1330" s="10" t="n">
        <v>-4720000</v>
      </c>
      <c r="H1330" s="10" t="n">
        <v>-1000</v>
      </c>
      <c r="I1330" s="12" t="n">
        <v>-4.832571454280709e-05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6760</v>
      </c>
      <c r="D1331" s="5" t="n">
        <v>20</v>
      </c>
      <c r="E1331" s="13" t="n">
        <v>0.003</v>
      </c>
      <c r="F1331" s="7" t="n">
        <v>97446887200</v>
      </c>
      <c r="G1331" s="5" t="n">
        <v>-40560000</v>
      </c>
      <c r="H1331" s="5" t="n">
        <v>-6000</v>
      </c>
      <c r="I1331" s="6" t="n">
        <v>-0.0004162267381281729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KEC (092220)</t>
        </is>
      </c>
      <c r="B1332" s="8" t="inlineStr">
        <is>
          <t>반도체 제조업</t>
        </is>
      </c>
      <c r="C1332" s="9" t="n">
        <v>2425</v>
      </c>
      <c r="D1332" s="10" t="n">
        <v>30</v>
      </c>
      <c r="E1332" s="11" t="n">
        <v>0.0125</v>
      </c>
      <c r="F1332" s="9" t="n">
        <v>97370122900</v>
      </c>
      <c r="G1332" s="10" t="n">
        <v>-53350000</v>
      </c>
      <c r="H1332" s="10" t="n">
        <v>-22000</v>
      </c>
      <c r="I1332" s="12" t="n">
        <v>-0.0005479093423225001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1628</v>
      </c>
      <c r="D1334" s="10" t="n">
        <v>28</v>
      </c>
      <c r="E1334" s="11" t="n">
        <v>0.0175</v>
      </c>
      <c r="F1334" s="9" t="n">
        <v>97274351240</v>
      </c>
      <c r="G1334" s="10" t="n">
        <v>-24420000</v>
      </c>
      <c r="H1334" s="10" t="n">
        <v>-15000</v>
      </c>
      <c r="I1334" s="12" t="n">
        <v>-0.0002510425378191399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5700</v>
      </c>
      <c r="D1335" s="5" t="n">
        <v>0</v>
      </c>
      <c r="E1335" s="13" t="n">
        <v>0</v>
      </c>
      <c r="F1335" s="7" t="n">
        <v>96900000000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더네이쳐홀딩스 (298540)</t>
        </is>
      </c>
      <c r="B1336" s="8" t="inlineStr">
        <is>
          <t>의복 액세서리 제조업</t>
        </is>
      </c>
      <c r="C1336" s="9" t="n">
        <v>6680</v>
      </c>
      <c r="D1336" s="10" t="n">
        <v>-10</v>
      </c>
      <c r="E1336" s="11" t="n">
        <v>-0.0015</v>
      </c>
      <c r="F1336" s="9" t="n">
        <v>96769058480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8860</v>
      </c>
      <c r="D1337" s="5" t="n">
        <v>-250</v>
      </c>
      <c r="E1337" s="13" t="n">
        <v>-0.0274</v>
      </c>
      <c r="F1337" s="7" t="n">
        <v>96562331380</v>
      </c>
      <c r="G1337" s="5" t="n">
        <v>-150620000</v>
      </c>
      <c r="H1337" s="5" t="n">
        <v>-17000</v>
      </c>
      <c r="I1337" s="6" t="n">
        <v>-0.001559821494028223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7880</v>
      </c>
      <c r="D1339" s="5" t="n">
        <v>90</v>
      </c>
      <c r="E1339" s="13" t="n">
        <v>0.0116</v>
      </c>
      <c r="F1339" s="7" t="n">
        <v>96161846400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아이앤씨 (052860)</t>
        </is>
      </c>
      <c r="B1340" s="8" t="inlineStr">
        <is>
          <t>반도체 제조업</t>
        </is>
      </c>
      <c r="C1340" s="9" t="n">
        <v>5380</v>
      </c>
      <c r="D1340" s="10" t="n">
        <v>10</v>
      </c>
      <c r="E1340" s="11" t="n">
        <v>0.0019</v>
      </c>
      <c r="F1340" s="9" t="n">
        <v>96123674520</v>
      </c>
      <c r="G1340" s="10" t="n">
        <v>-26900000</v>
      </c>
      <c r="H1340" s="10" t="n">
        <v>-5000</v>
      </c>
      <c r="I1340" s="12" t="n">
        <v>-0.0002798478120434633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에프엔에스테크 (083500)</t>
        </is>
      </c>
      <c r="B1341" t="inlineStr">
        <is>
          <t>특수 목적용 기계 제조업</t>
        </is>
      </c>
      <c r="C1341" s="7" t="n">
        <v>11570</v>
      </c>
      <c r="D1341" s="5" t="n">
        <v>270</v>
      </c>
      <c r="E1341" s="13" t="n">
        <v>0.0239</v>
      </c>
      <c r="F1341" s="7" t="n">
        <v>96104781890</v>
      </c>
      <c r="G1341" s="5" t="n">
        <v>-23140000</v>
      </c>
      <c r="H1341" s="5" t="n">
        <v>-2000</v>
      </c>
      <c r="I1341" s="6" t="n">
        <v>-0.0002407788618310968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3575</v>
      </c>
      <c r="D1342" s="10" t="n">
        <v>5</v>
      </c>
      <c r="E1342" s="11" t="n">
        <v>0.0014</v>
      </c>
      <c r="F1342" s="9" t="n">
        <v>96070967850</v>
      </c>
      <c r="G1342" s="10" t="n">
        <v>-10725000</v>
      </c>
      <c r="H1342" s="10" t="n">
        <v>-3000</v>
      </c>
      <c r="I1342" s="12" t="n">
        <v>-0.0001116362230965075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4790</v>
      </c>
      <c r="D1343" s="5" t="n">
        <v>-110</v>
      </c>
      <c r="E1343" s="13" t="n">
        <v>-0.0224</v>
      </c>
      <c r="F1343" s="7" t="n">
        <v>95800000000</v>
      </c>
      <c r="G1343" s="5" t="n">
        <v>-177230000</v>
      </c>
      <c r="H1343" s="5" t="n">
        <v>-37000</v>
      </c>
      <c r="I1343" s="6" t="n">
        <v>-0.00185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미래컴퍼니 (049950)</t>
        </is>
      </c>
      <c r="B1344" s="8" t="inlineStr">
        <is>
          <t>특수 목적용 기계 제조업</t>
        </is>
      </c>
      <c r="C1344" s="9" t="n">
        <v>10860</v>
      </c>
      <c r="D1344" s="10" t="n">
        <v>-200</v>
      </c>
      <c r="E1344" s="11" t="n">
        <v>-0.0181</v>
      </c>
      <c r="F1344" s="9" t="n">
        <v>95762220240</v>
      </c>
      <c r="G1344" s="10" t="n">
        <v>-10860000</v>
      </c>
      <c r="H1344" s="10" t="n">
        <v>-1000</v>
      </c>
      <c r="I1344" s="12" t="n">
        <v>-0.0001134058919350719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티에이치엔 (019180)</t>
        </is>
      </c>
      <c r="B1345" t="inlineStr">
        <is>
          <t>기타 전기장비 제조업</t>
        </is>
      </c>
      <c r="C1345" s="7" t="n">
        <v>5300</v>
      </c>
      <c r="D1345" s="5" t="n">
        <v>-40</v>
      </c>
      <c r="E1345" s="13" t="n">
        <v>-0.0075</v>
      </c>
      <c r="F1345" s="7" t="n">
        <v>95400000000</v>
      </c>
      <c r="G1345" s="5" t="n">
        <v>5300000</v>
      </c>
      <c r="H1345" s="5" t="n">
        <v>1000</v>
      </c>
      <c r="I1345" s="6" t="n">
        <v>5.555555555555556e-05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대성하이텍 (129920)</t>
        </is>
      </c>
      <c r="B1346" s="8" t="inlineStr">
        <is>
          <t>특수 목적용 기계 제조업</t>
        </is>
      </c>
      <c r="C1346" s="9" t="n">
        <v>5860</v>
      </c>
      <c r="D1346" s="10" t="n">
        <v>-130</v>
      </c>
      <c r="E1346" s="11" t="n">
        <v>-0.0217</v>
      </c>
      <c r="F1346" s="9" t="n">
        <v>95217358560</v>
      </c>
      <c r="G1346" s="10" t="n">
        <v>-99620000</v>
      </c>
      <c r="H1346" s="10" t="n">
        <v>-17000</v>
      </c>
      <c r="I1346" s="12" t="n">
        <v>-0.001046237802713522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4270</v>
      </c>
      <c r="D1347" s="5" t="n">
        <v>-10</v>
      </c>
      <c r="E1347" s="13" t="n">
        <v>-0.0023</v>
      </c>
      <c r="F1347" s="7" t="n">
        <v>95183184880</v>
      </c>
      <c r="G1347" s="5" t="n">
        <v>-29890000</v>
      </c>
      <c r="H1347" s="5" t="n">
        <v>-7000</v>
      </c>
      <c r="I1347" s="6" t="n">
        <v>-0.0003140260544725744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1453</v>
      </c>
      <c r="D1348" s="10" t="n">
        <v>9</v>
      </c>
      <c r="E1348" s="11" t="n">
        <v>0.0062</v>
      </c>
      <c r="F1348" s="9" t="n">
        <v>94968080000</v>
      </c>
      <c r="G1348" s="10" t="n">
        <v>27607000</v>
      </c>
      <c r="H1348" s="10" t="n">
        <v>19000</v>
      </c>
      <c r="I1348" s="12" t="n">
        <v>0.0002906976744186046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THE E&amp;M (089230)</t>
        </is>
      </c>
      <c r="B1349" t="inlineStr">
        <is>
          <t>기타 정보 서비스업</t>
        </is>
      </c>
      <c r="C1349" s="7" t="n">
        <v>2400</v>
      </c>
      <c r="D1349" s="5" t="n">
        <v>155</v>
      </c>
      <c r="E1349" s="13" t="n">
        <v>0.06900000000000001</v>
      </c>
      <c r="F1349" s="7" t="n">
        <v>94611249600</v>
      </c>
      <c r="G1349" s="5" t="n">
        <v>72000000</v>
      </c>
      <c r="H1349" s="5" t="n">
        <v>30000</v>
      </c>
      <c r="I1349" s="6" t="n">
        <v>0.0007610088684422154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1583</v>
      </c>
      <c r="D1350" s="10" t="n">
        <v>171</v>
      </c>
      <c r="E1350" s="11" t="n">
        <v>0.1211</v>
      </c>
      <c r="F1350" s="9" t="n">
        <v>94535385956</v>
      </c>
      <c r="G1350" s="10" t="n">
        <v>167798000</v>
      </c>
      <c r="H1350" s="10" t="n">
        <v>106000</v>
      </c>
      <c r="I1350" s="12" t="n">
        <v>0.001774975563944901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3290</v>
      </c>
      <c r="D1351" s="5" t="n">
        <v>175</v>
      </c>
      <c r="E1351" s="13" t="n">
        <v>0.0562</v>
      </c>
      <c r="F1351" s="7" t="n">
        <v>94337538960</v>
      </c>
      <c r="G1351" s="5" t="n">
        <v>36190000</v>
      </c>
      <c r="H1351" s="5" t="n">
        <v>11000</v>
      </c>
      <c r="I1351" s="6" t="n">
        <v>0.0003836224730787698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1222</v>
      </c>
      <c r="D1352" s="10" t="n">
        <v>-11</v>
      </c>
      <c r="E1352" s="11" t="n">
        <v>-0.0089</v>
      </c>
      <c r="F1352" s="9" t="n">
        <v>94246530040</v>
      </c>
      <c r="G1352" s="10" t="n">
        <v>-36660000</v>
      </c>
      <c r="H1352" s="10" t="n">
        <v>-30000</v>
      </c>
      <c r="I1352" s="12" t="n">
        <v>-0.0003889798381377098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2390</v>
      </c>
      <c r="D1353" s="5" t="n">
        <v>25</v>
      </c>
      <c r="E1353" s="13" t="n">
        <v>0.0106</v>
      </c>
      <c r="F1353" s="7" t="n">
        <v>94174807150</v>
      </c>
      <c r="G1353" s="5" t="n">
        <v>62140000</v>
      </c>
      <c r="H1353" s="5" t="n">
        <v>26000</v>
      </c>
      <c r="I1353" s="6" t="n">
        <v>0.000659836763998088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컴퍼니케이 (307930)</t>
        </is>
      </c>
      <c r="B1354" s="8" t="inlineStr">
        <is>
          <t>기타 금융업</t>
        </is>
      </c>
      <c r="C1354" s="9" t="n">
        <v>6020</v>
      </c>
      <c r="D1354" s="10" t="n">
        <v>-140</v>
      </c>
      <c r="E1354" s="11" t="n">
        <v>-0.0227</v>
      </c>
      <c r="F1354" s="9" t="n">
        <v>93972200000</v>
      </c>
      <c r="G1354" s="10" t="n">
        <v>-78260000</v>
      </c>
      <c r="H1354" s="10" t="n">
        <v>-13000</v>
      </c>
      <c r="I1354" s="12" t="n">
        <v>-0.0008327994875080077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1971</v>
      </c>
      <c r="D1355" s="5" t="n">
        <v>-34</v>
      </c>
      <c r="E1355" s="13" t="n">
        <v>-0.017</v>
      </c>
      <c r="F1355" s="7" t="n">
        <v>93971327580</v>
      </c>
      <c r="G1355" s="5" t="n">
        <v>-5913000</v>
      </c>
      <c r="H1355" s="5" t="n">
        <v>-3000</v>
      </c>
      <c r="I1355" s="6" t="n">
        <v>-6.292344859091327e-05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팜스코 (036580)</t>
        </is>
      </c>
      <c r="B1356" s="8" t="inlineStr">
        <is>
          <t>곡물가공품, 전분 및 전분제품 제조업</t>
        </is>
      </c>
      <c r="C1356" s="9" t="n">
        <v>2555</v>
      </c>
      <c r="D1356" s="10" t="n">
        <v>45</v>
      </c>
      <c r="E1356" s="11" t="n">
        <v>0.0179</v>
      </c>
      <c r="F1356" s="9" t="n">
        <v>93839894365</v>
      </c>
      <c r="G1356" s="10" t="n">
        <v>-2555000</v>
      </c>
      <c r="H1356" s="10" t="n">
        <v>-1000</v>
      </c>
      <c r="I1356" s="12" t="n">
        <v>-2.7227225875405e-05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1731</v>
      </c>
      <c r="D1357" s="5" t="n">
        <v>-64</v>
      </c>
      <c r="E1357" s="13" t="n">
        <v>-0.0357</v>
      </c>
      <c r="F1357" s="7" t="n">
        <v>93789249720</v>
      </c>
      <c r="G1357" s="5" t="n">
        <v>-79626000</v>
      </c>
      <c r="H1357" s="5" t="n">
        <v>-46000</v>
      </c>
      <c r="I1357" s="6" t="n">
        <v>-0.0008489885593254749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기도산업 (282620)</t>
        </is>
      </c>
      <c r="B1358" s="8" t="inlineStr">
        <is>
          <t>봉제의복 제조업</t>
        </is>
      </c>
      <c r="C1358" s="9" t="n">
        <v>15980</v>
      </c>
      <c r="D1358" s="10" t="n">
        <v>-2600</v>
      </c>
      <c r="E1358" s="11" t="n">
        <v>-0.1399</v>
      </c>
      <c r="F1358" s="9" t="n">
        <v>93654097860</v>
      </c>
      <c r="G1358" s="10" t="n">
        <v>335580000</v>
      </c>
      <c r="H1358" s="10" t="n">
        <v>21000</v>
      </c>
      <c r="I1358" s="12" t="n">
        <v>0.003583185441619927</v>
      </c>
      <c r="J1358" s="10" t="n">
        <v>-31960000</v>
      </c>
      <c r="K1358" s="10" t="n">
        <v>-2000</v>
      </c>
      <c r="L1358" s="12" t="n">
        <v>-0.000341255756344755</v>
      </c>
      <c r="M1358" s="10" t="n"/>
      <c r="N1358" s="10" t="n"/>
      <c r="O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7670</v>
      </c>
      <c r="D1359" s="5" t="n">
        <v>90</v>
      </c>
      <c r="E1359" s="13" t="n">
        <v>0.0119</v>
      </c>
      <c r="F1359" s="7" t="n">
        <v>93565302220</v>
      </c>
      <c r="G1359" s="5" t="n">
        <v>53690000</v>
      </c>
      <c r="H1359" s="5" t="n">
        <v>7000</v>
      </c>
      <c r="I1359" s="6" t="n">
        <v>0.0005738238291985501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2470</v>
      </c>
      <c r="D1360" s="10" t="n">
        <v>0</v>
      </c>
      <c r="E1360" s="11" t="n">
        <v>0</v>
      </c>
      <c r="F1360" s="9" t="n">
        <v>93510744470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아이크래프트 (052460)</t>
        </is>
      </c>
      <c r="B1361" t="inlineStr">
        <is>
          <t>컴퓨터 프로그래밍, 시스템 통합 및 관리업</t>
        </is>
      </c>
      <c r="C1361" s="7" t="n">
        <v>6390</v>
      </c>
      <c r="D1361" s="5" t="n">
        <v>-710</v>
      </c>
      <c r="E1361" s="13" t="n">
        <v>-0.1</v>
      </c>
      <c r="F1361" s="7" t="n">
        <v>93344711040</v>
      </c>
      <c r="G1361" s="5" t="n">
        <v>191700000</v>
      </c>
      <c r="H1361" s="5" t="n">
        <v>30000</v>
      </c>
      <c r="I1361" s="6" t="n">
        <v>0.00205367821983886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엑셈 (205100)</t>
        </is>
      </c>
      <c r="B1362" s="8" t="inlineStr">
        <is>
          <t>소프트웨어 개발 및 공급업</t>
        </is>
      </c>
      <c r="C1362" s="9" t="n">
        <v>1382</v>
      </c>
      <c r="D1362" s="10" t="n">
        <v>61</v>
      </c>
      <c r="E1362" s="11" t="n">
        <v>0.0462</v>
      </c>
      <c r="F1362" s="9" t="n">
        <v>93339414868</v>
      </c>
      <c r="G1362" s="10" t="n">
        <v>19348000</v>
      </c>
      <c r="H1362" s="10" t="n">
        <v>14000</v>
      </c>
      <c r="I1362" s="12" t="n">
        <v>0.0002072864933571934</v>
      </c>
      <c r="J1362" s="10" t="n">
        <v>35932000</v>
      </c>
      <c r="K1362" s="10" t="n">
        <v>26000</v>
      </c>
      <c r="L1362" s="12" t="n">
        <v>0.000384960630520502</v>
      </c>
      <c r="M1362" s="10" t="n"/>
      <c r="N1362" s="10" t="n"/>
      <c r="O1362" s="12" t="n"/>
    </row>
    <row r="1363">
      <c r="A1363" t="inlineStr">
        <is>
          <t>야스 (255440)</t>
        </is>
      </c>
      <c r="B1363" t="inlineStr">
        <is>
          <t>특수 목적용 기계 제조업</t>
        </is>
      </c>
      <c r="C1363" s="7" t="n">
        <v>7130</v>
      </c>
      <c r="D1363" s="5" t="n">
        <v>-280</v>
      </c>
      <c r="E1363" s="13" t="n">
        <v>-0.0378</v>
      </c>
      <c r="F1363" s="7" t="n">
        <v>93103540000</v>
      </c>
      <c r="G1363" s="5" t="n">
        <v>-78430000</v>
      </c>
      <c r="H1363" s="5" t="n">
        <v>-11000</v>
      </c>
      <c r="I1363" s="6" t="n">
        <v>-0.0008423954663807628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10590</v>
      </c>
      <c r="D1364" s="10" t="n">
        <v>190</v>
      </c>
      <c r="E1364" s="11" t="n">
        <v>0.0183</v>
      </c>
      <c r="F1364" s="9" t="n">
        <v>93033150000</v>
      </c>
      <c r="G1364" s="10" t="n">
        <v>31770000</v>
      </c>
      <c r="H1364" s="10" t="n">
        <v>3000</v>
      </c>
      <c r="I1364" s="12" t="n">
        <v>0.0003414911781445646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위드텍 (348350)</t>
        </is>
      </c>
      <c r="B1365" t="inlineStr">
        <is>
          <t>측정, 시험, 항해, 제어 및 기타 정밀기기 제조업; 광학기기 제외</t>
        </is>
      </c>
      <c r="C1365" s="7" t="n">
        <v>9510</v>
      </c>
      <c r="D1365" s="5" t="n">
        <v>-90</v>
      </c>
      <c r="E1365" s="13" t="n">
        <v>-0.009399999999999999</v>
      </c>
      <c r="F1365" s="7" t="n">
        <v>92946936000</v>
      </c>
      <c r="G1365" s="5" t="n">
        <v>19020000</v>
      </c>
      <c r="H1365" s="5" t="n">
        <v>2000</v>
      </c>
      <c r="I1365" s="6" t="n">
        <v>0.0002046328885978555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3990</v>
      </c>
      <c r="D1366" s="10" t="n">
        <v>-20</v>
      </c>
      <c r="E1366" s="11" t="n">
        <v>-0.005</v>
      </c>
      <c r="F1366" s="9" t="n">
        <v>92796806550</v>
      </c>
      <c r="G1366" s="10" t="n">
        <v>-23940000</v>
      </c>
      <c r="H1366" s="10" t="n">
        <v>-6000</v>
      </c>
      <c r="I1366" s="12" t="n">
        <v>-0.0002579830156881622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2390</v>
      </c>
      <c r="D1367" s="5" t="n">
        <v>5</v>
      </c>
      <c r="E1367" s="13" t="n">
        <v>0.0021</v>
      </c>
      <c r="F1367" s="7" t="n">
        <v>92747730980</v>
      </c>
      <c r="G1367" s="5" t="n">
        <v>-11950000</v>
      </c>
      <c r="H1367" s="5" t="n">
        <v>-5000</v>
      </c>
      <c r="I1367" s="6" t="n">
        <v>-0.0001288441223707875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5030</v>
      </c>
      <c r="D1368" s="10" t="n">
        <v>0</v>
      </c>
      <c r="E1368" s="11" t="n">
        <v>0</v>
      </c>
      <c r="F1368" s="9" t="n">
        <v>92657982100</v>
      </c>
      <c r="G1368" s="10" t="n">
        <v>20120000</v>
      </c>
      <c r="H1368" s="10" t="n">
        <v>4000</v>
      </c>
      <c r="I1368" s="12" t="n">
        <v>0.0002171426524083563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2525</v>
      </c>
      <c r="D1369" s="5" t="n">
        <v>50</v>
      </c>
      <c r="E1369" s="13" t="n">
        <v>0.0202</v>
      </c>
      <c r="F1369" s="7" t="n">
        <v>92526463600</v>
      </c>
      <c r="G1369" s="5" t="n">
        <v>12625000</v>
      </c>
      <c r="H1369" s="5" t="n">
        <v>5000</v>
      </c>
      <c r="I1369" s="6" t="n">
        <v>0.0001364474498299101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다이나믹솔루션 (290660)</t>
        </is>
      </c>
      <c r="B1371" t="inlineStr">
        <is>
          <t>의료용 기기 제조업</t>
        </is>
      </c>
      <c r="C1371" s="7" t="n">
        <v>2150</v>
      </c>
      <c r="D1371" s="5" t="n">
        <v>174</v>
      </c>
      <c r="E1371" s="13" t="n">
        <v>0.08810000000000001</v>
      </c>
      <c r="F1371" s="7" t="n">
        <v>92101459200</v>
      </c>
      <c r="G1371" s="5" t="n">
        <v>-402050000</v>
      </c>
      <c r="H1371" s="5" t="n">
        <v>-187000</v>
      </c>
      <c r="I1371" s="6" t="n">
        <v>-0.004365294572879036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레메디 (387690)</t>
        </is>
      </c>
      <c r="B1372" s="8" t="inlineStr">
        <is>
          <t>의료용 기기 제조업</t>
        </is>
      </c>
      <c r="C1372" s="9" t="n">
        <v>12070</v>
      </c>
      <c r="D1372" s="10" t="n">
        <v>-1100</v>
      </c>
      <c r="E1372" s="11" t="n">
        <v>-0.08349999999999999</v>
      </c>
      <c r="F1372" s="9" t="n">
        <v>92043297370</v>
      </c>
      <c r="G1372" s="10" t="n">
        <v>-506940000</v>
      </c>
      <c r="H1372" s="10" t="n">
        <v>-42000</v>
      </c>
      <c r="I1372" s="12" t="n">
        <v>-0.005507625372895743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4600</v>
      </c>
      <c r="D1373" s="5" t="n">
        <v>-55</v>
      </c>
      <c r="E1373" s="13" t="n">
        <v>-0.0118</v>
      </c>
      <c r="F1373" s="7" t="n">
        <v>92000000000</v>
      </c>
      <c r="G1373" s="5" t="n">
        <v>27600000</v>
      </c>
      <c r="H1373" s="5" t="n">
        <v>6000</v>
      </c>
      <c r="I1373" s="6" t="n">
        <v>0.0003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엘앤케이바이오 (156100)</t>
        </is>
      </c>
      <c r="B1374" s="8" t="inlineStr">
        <is>
          <t>의료용 기기 제조업</t>
        </is>
      </c>
      <c r="C1374" s="9" t="n">
        <v>4105</v>
      </c>
      <c r="D1374" s="10" t="n">
        <v>-110</v>
      </c>
      <c r="E1374" s="11" t="n">
        <v>-0.0261</v>
      </c>
      <c r="F1374" s="9" t="n">
        <v>91751483065</v>
      </c>
      <c r="G1374" s="10" t="n">
        <v>49260000</v>
      </c>
      <c r="H1374" s="10" t="n">
        <v>12000</v>
      </c>
      <c r="I1374" s="12" t="n">
        <v>0.0005368850546546748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2200</v>
      </c>
      <c r="D1375" s="5" t="n">
        <v>10</v>
      </c>
      <c r="E1375" s="13" t="n">
        <v>0.0046</v>
      </c>
      <c r="F1375" s="7" t="n">
        <v>91089790000</v>
      </c>
      <c r="G1375" s="5" t="n">
        <v>26400000</v>
      </c>
      <c r="H1375" s="5" t="n">
        <v>12000</v>
      </c>
      <c r="I1375" s="6" t="n">
        <v>0.0002898239198926685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새빗켐 (107600)</t>
        </is>
      </c>
      <c r="B1376" s="8" t="inlineStr">
        <is>
          <t>기타 화학제품 제조업</t>
        </is>
      </c>
      <c r="C1376" s="9" t="n">
        <v>16120</v>
      </c>
      <c r="D1376" s="10" t="n">
        <v>590</v>
      </c>
      <c r="E1376" s="11" t="n">
        <v>0.038</v>
      </c>
      <c r="F1376" s="9" t="n">
        <v>91078870480</v>
      </c>
      <c r="G1376" s="10" t="n">
        <v>16120000</v>
      </c>
      <c r="H1376" s="10" t="n">
        <v>1000</v>
      </c>
      <c r="I1376" s="12" t="n">
        <v>0.0001769894588618091</v>
      </c>
      <c r="J1376" s="10" t="n">
        <v>32240000</v>
      </c>
      <c r="K1376" s="10" t="n">
        <v>2000</v>
      </c>
      <c r="L1376" s="12" t="n">
        <v>0.0003539789177236182</v>
      </c>
      <c r="M1376" s="10" t="n"/>
      <c r="N1376" s="10" t="n"/>
      <c r="O1376" s="12" t="n"/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5520</v>
      </c>
      <c r="D1377" s="5" t="n">
        <v>140</v>
      </c>
      <c r="E1377" s="13" t="n">
        <v>0.026</v>
      </c>
      <c r="F1377" s="7" t="n">
        <v>91062280800</v>
      </c>
      <c r="G1377" s="5" t="n">
        <v>-513360000</v>
      </c>
      <c r="H1377" s="5" t="n">
        <v>-93000</v>
      </c>
      <c r="I1377" s="6" t="n">
        <v>-0.005637460378655484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태양금속 (004100)</t>
        </is>
      </c>
      <c r="B1378" s="8" t="inlineStr">
        <is>
          <t>자동차 신품 부품 제조업</t>
        </is>
      </c>
      <c r="C1378" s="9" t="n">
        <v>2480</v>
      </c>
      <c r="D1378" s="10" t="n">
        <v>75</v>
      </c>
      <c r="E1378" s="11" t="n">
        <v>0.0312</v>
      </c>
      <c r="F1378" s="9" t="n">
        <v>91016000000</v>
      </c>
      <c r="G1378" s="10" t="n">
        <v>24800000</v>
      </c>
      <c r="H1378" s="10" t="n">
        <v>10000</v>
      </c>
      <c r="I1378" s="12" t="n">
        <v>0.0002724795640326976</v>
      </c>
      <c r="J1378" s="10" t="n">
        <v>71920000</v>
      </c>
      <c r="K1378" s="10" t="n">
        <v>29000</v>
      </c>
      <c r="L1378" s="12" t="n">
        <v>0.0007901907356948228</v>
      </c>
      <c r="M1378" s="10" t="n"/>
      <c r="N1378" s="10" t="n"/>
      <c r="O1378" s="12" t="n"/>
    </row>
    <row r="1379">
      <c r="A1379" t="inlineStr">
        <is>
          <t>케이앤에스아이앤씨 (487400)</t>
        </is>
      </c>
      <c r="B1379" t="inlineStr">
        <is>
          <t>통신 및 방송 장비 제조업</t>
        </is>
      </c>
      <c r="C1379" s="7" t="n">
        <v>8870</v>
      </c>
      <c r="D1379" s="5" t="n">
        <v>-1170</v>
      </c>
      <c r="E1379" s="13" t="n">
        <v>-0.1165</v>
      </c>
      <c r="F1379" s="7" t="n">
        <v>91014023340</v>
      </c>
      <c r="G1379" s="5" t="n">
        <v>115310000</v>
      </c>
      <c r="H1379" s="5" t="n">
        <v>13000</v>
      </c>
      <c r="I1379" s="6" t="n">
        <v>0.001266947617173651</v>
      </c>
      <c r="J1379" s="5" t="n">
        <v>8870000</v>
      </c>
      <c r="K1379" s="5" t="n">
        <v>1000</v>
      </c>
      <c r="L1379" s="6" t="n">
        <v>9.745750901335772e-05</v>
      </c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5800</v>
      </c>
      <c r="D1380" s="10" t="n">
        <v>30</v>
      </c>
      <c r="E1380" s="11" t="n">
        <v>0.0052</v>
      </c>
      <c r="F1380" s="9" t="n">
        <v>90929801600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5190</v>
      </c>
      <c r="D1381" s="5" t="n">
        <v>-80</v>
      </c>
      <c r="E1381" s="13" t="n">
        <v>-0.0152</v>
      </c>
      <c r="F1381" s="7" t="n">
        <v>90748779660</v>
      </c>
      <c r="G1381" s="5" t="n">
        <v>5190000</v>
      </c>
      <c r="H1381" s="5" t="n">
        <v>1000</v>
      </c>
      <c r="I1381" s="6" t="n">
        <v>5.719085170560849e-05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원익피앤이 (217820)</t>
        </is>
      </c>
      <c r="B1382" s="8" t="inlineStr">
        <is>
          <t>특수 목적용 기계 제조업</t>
        </is>
      </c>
      <c r="C1382" s="9" t="n">
        <v>1902</v>
      </c>
      <c r="D1382" s="10" t="n">
        <v>62</v>
      </c>
      <c r="E1382" s="11" t="n">
        <v>0.0337</v>
      </c>
      <c r="F1382" s="9" t="n">
        <v>90258571218</v>
      </c>
      <c r="G1382" s="10" t="n">
        <v>-17118000</v>
      </c>
      <c r="H1382" s="10" t="n">
        <v>-9000</v>
      </c>
      <c r="I1382" s="12" t="n">
        <v>-0.0001896551182785198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6600</v>
      </c>
      <c r="D1383" s="5" t="n">
        <v>50</v>
      </c>
      <c r="E1383" s="13" t="n">
        <v>0.0076</v>
      </c>
      <c r="F1383" s="7" t="n">
        <v>90150541800</v>
      </c>
      <c r="G1383" s="5" t="n">
        <v>6600000</v>
      </c>
      <c r="H1383" s="5" t="n">
        <v>1000</v>
      </c>
      <c r="I1383" s="6" t="n">
        <v>7.321087447973607e-05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30050</v>
      </c>
      <c r="D1384" s="10" t="n">
        <v>-250</v>
      </c>
      <c r="E1384" s="11" t="n">
        <v>-0.0083</v>
      </c>
      <c r="F1384" s="9" t="n">
        <v>90150000000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나노 (187790)</t>
        </is>
      </c>
      <c r="B1385" t="inlineStr">
        <is>
          <t>기초 화학물질 제조업</t>
        </is>
      </c>
      <c r="C1385" s="7" t="n">
        <v>2920</v>
      </c>
      <c r="D1385" s="5" t="n">
        <v>-70</v>
      </c>
      <c r="E1385" s="13" t="n">
        <v>-0.0234</v>
      </c>
      <c r="F1385" s="7" t="n">
        <v>90055223600</v>
      </c>
      <c r="G1385" s="5" t="n">
        <v>-5840000</v>
      </c>
      <c r="H1385" s="5" t="n">
        <v>-2000</v>
      </c>
      <c r="I1385" s="6" t="n">
        <v>-6.484909777071499e-05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엑세스바이오 (950130)</t>
        </is>
      </c>
      <c r="B1386" s="8" t="inlineStr">
        <is>
          <t>의료용품 및 기타 의약 관련제품 제조업</t>
        </is>
      </c>
      <c r="C1386" s="9" t="n">
        <v>2560</v>
      </c>
      <c r="D1386" s="10" t="n">
        <v>305</v>
      </c>
      <c r="E1386" s="11" t="n">
        <v>0.1353</v>
      </c>
      <c r="F1386" s="9" t="n">
        <v>90045015040</v>
      </c>
      <c r="G1386" s="10" t="n">
        <v>-184320000</v>
      </c>
      <c r="H1386" s="10" t="n">
        <v>-72000</v>
      </c>
      <c r="I1386" s="12" t="n">
        <v>-0.002046976169842616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7240</v>
      </c>
      <c r="D1387" s="5" t="n">
        <v>-260</v>
      </c>
      <c r="E1387" s="13" t="n">
        <v>-0.0347</v>
      </c>
      <c r="F1387" s="7" t="n">
        <v>89867158840</v>
      </c>
      <c r="G1387" s="5" t="n">
        <v>-14480000</v>
      </c>
      <c r="H1387" s="5" t="n">
        <v>-2000</v>
      </c>
      <c r="I1387" s="6" t="n">
        <v>-0.0001611267139954906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지에프아이 (493330)</t>
        </is>
      </c>
      <c r="B1388" s="8" t="inlineStr">
        <is>
          <t>일반 목적용 기계 제조업</t>
        </is>
      </c>
      <c r="C1388" s="9" t="n">
        <v>11170</v>
      </c>
      <c r="D1388" s="10" t="n">
        <v>420</v>
      </c>
      <c r="E1388" s="11" t="n">
        <v>0.0391</v>
      </c>
      <c r="F1388" s="9" t="n">
        <v>89801360210</v>
      </c>
      <c r="G1388" s="10" t="n">
        <v>-178720000</v>
      </c>
      <c r="H1388" s="10" t="n">
        <v>-16000</v>
      </c>
      <c r="I1388" s="12" t="n">
        <v>-0.001990170300116437</v>
      </c>
      <c r="J1388" s="10" t="n">
        <v>-11170000</v>
      </c>
      <c r="K1388" s="10" t="n">
        <v>-1000</v>
      </c>
      <c r="L1388" s="12" t="n">
        <v>-0.0001243856437572773</v>
      </c>
      <c r="M1388" s="10" t="n"/>
      <c r="N1388" s="10" t="n"/>
      <c r="O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2620</v>
      </c>
      <c r="D1389" s="5" t="n">
        <v>70</v>
      </c>
      <c r="E1389" s="13" t="n">
        <v>0.0275</v>
      </c>
      <c r="F1389" s="7" t="n">
        <v>89800817020</v>
      </c>
      <c r="G1389" s="5" t="n">
        <v>2620000</v>
      </c>
      <c r="H1389" s="5" t="n">
        <v>1000</v>
      </c>
      <c r="I1389" s="6" t="n">
        <v>2.917568110116956e-05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4825</v>
      </c>
      <c r="D1390" s="10" t="n">
        <v>30</v>
      </c>
      <c r="E1390" s="11" t="n">
        <v>0.0063</v>
      </c>
      <c r="F1390" s="9" t="n">
        <v>89745000000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10010</v>
      </c>
      <c r="D1392" s="10" t="n">
        <v>-270</v>
      </c>
      <c r="E1392" s="11" t="n">
        <v>-0.0263</v>
      </c>
      <c r="F1392" s="9" t="n">
        <v>89692192590</v>
      </c>
      <c r="G1392" s="10" t="n">
        <v>10010000</v>
      </c>
      <c r="H1392" s="10" t="n">
        <v>1000</v>
      </c>
      <c r="I1392" s="12" t="n">
        <v>0.0001116039168064227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4925</v>
      </c>
      <c r="D1393" s="5" t="n">
        <v>225</v>
      </c>
      <c r="E1393" s="13" t="n">
        <v>0.0479</v>
      </c>
      <c r="F1393" s="7" t="n">
        <v>89654567025</v>
      </c>
      <c r="G1393" s="5" t="n">
        <v>19700000</v>
      </c>
      <c r="H1393" s="5" t="n">
        <v>4000</v>
      </c>
      <c r="I1393" s="6" t="n">
        <v>0.000219732252953792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1564</v>
      </c>
      <c r="D1394" s="10" t="n">
        <v>-19</v>
      </c>
      <c r="E1394" s="11" t="n">
        <v>-0.012</v>
      </c>
      <c r="F1394" s="9" t="n">
        <v>89454919360</v>
      </c>
      <c r="G1394" s="10" t="n">
        <v>-75072000</v>
      </c>
      <c r="H1394" s="10" t="n">
        <v>-48000</v>
      </c>
      <c r="I1394" s="12" t="n">
        <v>-0.0008392160044086814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6870</v>
      </c>
      <c r="D1395" s="5" t="n">
        <v>-110</v>
      </c>
      <c r="E1395" s="13" t="n">
        <v>-0.0158</v>
      </c>
      <c r="F1395" s="7" t="n">
        <v>88996975320</v>
      </c>
      <c r="G1395" s="5" t="n">
        <v>-34350000</v>
      </c>
      <c r="H1395" s="5" t="n">
        <v>-5000</v>
      </c>
      <c r="I1395" s="6" t="n">
        <v>-0.0003859681733731982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3125</v>
      </c>
      <c r="D1396" s="10" t="n">
        <v>-75</v>
      </c>
      <c r="E1396" s="11" t="n">
        <v>-0.0234</v>
      </c>
      <c r="F1396" s="9" t="n">
        <v>88884831250</v>
      </c>
      <c r="G1396" s="10" t="n">
        <v>-12500000</v>
      </c>
      <c r="H1396" s="10" t="n">
        <v>-4000</v>
      </c>
      <c r="I1396" s="12" t="n">
        <v>-0.0001406314196045684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폴라리스AI (039980)</t>
        </is>
      </c>
      <c r="B1397" t="inlineStr">
        <is>
          <t>컴퓨터 프로그래밍, 시스템 통합 및 관리업</t>
        </is>
      </c>
      <c r="C1397" s="7" t="n">
        <v>6170</v>
      </c>
      <c r="D1397" s="5" t="n">
        <v>260</v>
      </c>
      <c r="E1397" s="13" t="n">
        <v>0.044</v>
      </c>
      <c r="F1397" s="7" t="n">
        <v>88732090380</v>
      </c>
      <c r="G1397" s="5" t="n">
        <v>30850000</v>
      </c>
      <c r="H1397" s="5" t="n">
        <v>5000</v>
      </c>
      <c r="I1397" s="6" t="n">
        <v>0.0003476757942688287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4860</v>
      </c>
      <c r="D1398" s="10" t="n">
        <v>-35</v>
      </c>
      <c r="E1398" s="11" t="n">
        <v>-0.0072</v>
      </c>
      <c r="F1398" s="9" t="n">
        <v>88538653800</v>
      </c>
      <c r="G1398" s="10" t="n">
        <v>9720000</v>
      </c>
      <c r="H1398" s="10" t="n">
        <v>2000</v>
      </c>
      <c r="I1398" s="12" t="n">
        <v>0.0001097825591741717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2750</v>
      </c>
      <c r="D1399" s="5" t="n">
        <v>10</v>
      </c>
      <c r="E1399" s="13" t="n">
        <v>0.0036</v>
      </c>
      <c r="F1399" s="7" t="n">
        <v>88471113500</v>
      </c>
      <c r="G1399" s="5" t="n">
        <v>44000000</v>
      </c>
      <c r="H1399" s="5" t="n">
        <v>16000</v>
      </c>
      <c r="I1399" s="6" t="n">
        <v>0.0004973374727560086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2225</v>
      </c>
      <c r="D1400" s="10" t="n">
        <v>-20</v>
      </c>
      <c r="E1400" s="11" t="n">
        <v>-0.0089</v>
      </c>
      <c r="F1400" s="9" t="n">
        <v>88421402100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2540</v>
      </c>
      <c r="D1401" s="5" t="n">
        <v>20</v>
      </c>
      <c r="E1401" s="13" t="n">
        <v>0.007900000000000001</v>
      </c>
      <c r="F1401" s="7" t="n">
        <v>88397080000</v>
      </c>
      <c r="G1401" s="5" t="n">
        <v>33020000</v>
      </c>
      <c r="H1401" s="5" t="n">
        <v>13000</v>
      </c>
      <c r="I1401" s="6" t="n">
        <v>0.0003735417504741107</v>
      </c>
      <c r="J1401" s="5" t="n">
        <v>10160000</v>
      </c>
      <c r="K1401" s="5" t="n">
        <v>4000</v>
      </c>
      <c r="L1401" s="6" t="n">
        <v>0.0001149359232228033</v>
      </c>
      <c r="M1401" s="5" t="n"/>
      <c r="N1401" s="5" t="n"/>
      <c r="O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2125</v>
      </c>
      <c r="D1402" s="10" t="n">
        <v>45</v>
      </c>
      <c r="E1402" s="11" t="n">
        <v>0.0216</v>
      </c>
      <c r="F1402" s="9" t="n">
        <v>87748636500</v>
      </c>
      <c r="G1402" s="10" t="n">
        <v>6375000</v>
      </c>
      <c r="H1402" s="10" t="n">
        <v>3000</v>
      </c>
      <c r="I1402" s="12" t="n">
        <v>7.265070152970411e-05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오스테오닉 (226400)</t>
        </is>
      </c>
      <c r="B1403" t="inlineStr">
        <is>
          <t>의료용 기기 제조업</t>
        </is>
      </c>
      <c r="C1403" s="7" t="n">
        <v>4245</v>
      </c>
      <c r="D1403" s="5" t="n">
        <v>110</v>
      </c>
      <c r="E1403" s="13" t="n">
        <v>0.0266</v>
      </c>
      <c r="F1403" s="7" t="n">
        <v>87708496245</v>
      </c>
      <c r="G1403" s="5" t="n">
        <v>-101880000</v>
      </c>
      <c r="H1403" s="5" t="n">
        <v>-24000</v>
      </c>
      <c r="I1403" s="6" t="n">
        <v>-0.001161575039610919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1826</v>
      </c>
      <c r="D1404" s="10" t="n">
        <v>41</v>
      </c>
      <c r="E1404" s="11" t="n">
        <v>0.023</v>
      </c>
      <c r="F1404" s="9" t="n">
        <v>87596444716</v>
      </c>
      <c r="G1404" s="10" t="n">
        <v>51128000</v>
      </c>
      <c r="H1404" s="10" t="n">
        <v>28000</v>
      </c>
      <c r="I1404" s="12" t="n">
        <v>0.0005836766568068393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7900</v>
      </c>
      <c r="D1405" s="5" t="n">
        <v>150</v>
      </c>
      <c r="E1405" s="13" t="n">
        <v>0.0194</v>
      </c>
      <c r="F1405" s="7" t="n">
        <v>87583974100</v>
      </c>
      <c r="G1405" s="5" t="n">
        <v>15800000</v>
      </c>
      <c r="H1405" s="5" t="n">
        <v>2000</v>
      </c>
      <c r="I1405" s="6" t="n">
        <v>0.0001803982996017076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삼아제약 (009300)</t>
        </is>
      </c>
      <c r="B1406" s="8" t="inlineStr">
        <is>
          <t>의약품 제조업</t>
        </is>
      </c>
      <c r="C1406" s="9" t="n">
        <v>13690</v>
      </c>
      <c r="D1406" s="10" t="n">
        <v>0</v>
      </c>
      <c r="E1406" s="11" t="n">
        <v>0</v>
      </c>
      <c r="F1406" s="9" t="n">
        <v>87205300000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8950</v>
      </c>
      <c r="D1407" s="5" t="n">
        <v>-40</v>
      </c>
      <c r="E1407" s="13" t="n">
        <v>-0.0044</v>
      </c>
      <c r="F1407" s="7" t="n">
        <v>87190980550</v>
      </c>
      <c r="G1407" s="5" t="n">
        <v>17900000</v>
      </c>
      <c r="H1407" s="5" t="n">
        <v>2000</v>
      </c>
      <c r="I1407" s="6" t="n">
        <v>0.0002052964640044984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1915</v>
      </c>
      <c r="D1408" s="10" t="n">
        <v>-18</v>
      </c>
      <c r="E1408" s="11" t="n">
        <v>-0.009300000000000001</v>
      </c>
      <c r="F1408" s="9" t="n">
        <v>87127392695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7410</v>
      </c>
      <c r="D1409" s="5" t="n">
        <v>-180</v>
      </c>
      <c r="E1409" s="13" t="n">
        <v>-0.0237</v>
      </c>
      <c r="F1409" s="7" t="n">
        <v>87090337620</v>
      </c>
      <c r="G1409" s="5" t="n">
        <v>-7410000</v>
      </c>
      <c r="H1409" s="5" t="n">
        <v>-1000</v>
      </c>
      <c r="I1409" s="6" t="n">
        <v>-8.508406560934399e-05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4050</v>
      </c>
      <c r="D1410" s="10" t="n">
        <v>-5</v>
      </c>
      <c r="E1410" s="11" t="n">
        <v>-0.0012</v>
      </c>
      <c r="F1410" s="9" t="n">
        <v>87059229300</v>
      </c>
      <c r="G1410" s="10" t="n">
        <v>32400000</v>
      </c>
      <c r="H1410" s="10" t="n">
        <v>8000</v>
      </c>
      <c r="I1410" s="12" t="n">
        <v>0.000372160427567672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35850</v>
      </c>
      <c r="D1411" s="5" t="n">
        <v>-650</v>
      </c>
      <c r="E1411" s="13" t="n">
        <v>-0.0178</v>
      </c>
      <c r="F1411" s="7" t="n">
        <v>86943957750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7170</v>
      </c>
      <c r="D1412" s="10" t="n">
        <v>50</v>
      </c>
      <c r="E1412" s="11" t="n">
        <v>0.006999999999999999</v>
      </c>
      <c r="F1412" s="9" t="n">
        <v>86896815000</v>
      </c>
      <c r="G1412" s="10" t="n">
        <v>7170000</v>
      </c>
      <c r="H1412" s="10" t="n">
        <v>1000</v>
      </c>
      <c r="I1412" s="12" t="n">
        <v>8.251165477123644e-05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1776</v>
      </c>
      <c r="D1413" s="5" t="n">
        <v>-14</v>
      </c>
      <c r="E1413" s="13" t="n">
        <v>-0.007800000000000001</v>
      </c>
      <c r="F1413" s="7" t="n">
        <v>86859542400</v>
      </c>
      <c r="G1413" s="5" t="n">
        <v>1776000</v>
      </c>
      <c r="H1413" s="5" t="n">
        <v>1000</v>
      </c>
      <c r="I1413" s="6" t="n">
        <v>2.044680355120084e-05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인트론바이오 (048530)</t>
        </is>
      </c>
      <c r="B1414" s="8" t="inlineStr">
        <is>
          <t>기초 의약물질 제조업</t>
        </is>
      </c>
      <c r="C1414" s="9" t="n">
        <v>2810</v>
      </c>
      <c r="D1414" s="10" t="n">
        <v>65</v>
      </c>
      <c r="E1414" s="11" t="n">
        <v>0.0237</v>
      </c>
      <c r="F1414" s="9" t="n">
        <v>86805839980</v>
      </c>
      <c r="G1414" s="10" t="n">
        <v>22480000</v>
      </c>
      <c r="H1414" s="10" t="n">
        <v>8000</v>
      </c>
      <c r="I1414" s="12" t="n">
        <v>0.0002589687514708616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에이치엔에스하이텍 (044990)</t>
        </is>
      </c>
      <c r="B1415" t="inlineStr">
        <is>
          <t>전자부품 제조업</t>
        </is>
      </c>
      <c r="C1415" s="7" t="n">
        <v>11290</v>
      </c>
      <c r="D1415" s="5" t="n">
        <v>-90</v>
      </c>
      <c r="E1415" s="13" t="n">
        <v>-0.007900000000000001</v>
      </c>
      <c r="F1415" s="7" t="n">
        <v>86768448250</v>
      </c>
      <c r="G1415" s="5" t="n">
        <v>11290000</v>
      </c>
      <c r="H1415" s="5" t="n">
        <v>1000</v>
      </c>
      <c r="I1415" s="6" t="n">
        <v>0.0001301164216682877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아비코전자 (036010)</t>
        </is>
      </c>
      <c r="B1416" s="8" t="inlineStr">
        <is>
          <t>전자부품 제조업</t>
        </is>
      </c>
      <c r="C1416" s="9" t="n">
        <v>6520</v>
      </c>
      <c r="D1416" s="10" t="n">
        <v>-170</v>
      </c>
      <c r="E1416" s="11" t="n">
        <v>-0.0254</v>
      </c>
      <c r="F1416" s="9" t="n">
        <v>86669929680</v>
      </c>
      <c r="G1416" s="10" t="n">
        <v>78240000</v>
      </c>
      <c r="H1416" s="10" t="n">
        <v>12000</v>
      </c>
      <c r="I1416" s="12" t="n">
        <v>0.0009027352426484627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2580</v>
      </c>
      <c r="D1417" s="5" t="n">
        <v>20</v>
      </c>
      <c r="E1417" s="13" t="n">
        <v>0.007800000000000001</v>
      </c>
      <c r="F1417" s="7" t="n">
        <v>86429847780</v>
      </c>
      <c r="G1417" s="5" t="n">
        <v>-10320000</v>
      </c>
      <c r="H1417" s="5" t="n">
        <v>-4000</v>
      </c>
      <c r="I1417" s="6" t="n">
        <v>-0.0001194031953668217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86162937900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8400</v>
      </c>
      <c r="D1419" s="5" t="n">
        <v>20</v>
      </c>
      <c r="E1419" s="13" t="n">
        <v>0.0024</v>
      </c>
      <c r="F1419" s="7" t="n">
        <v>86000712000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창해에탄올 (004650)</t>
        </is>
      </c>
      <c r="B1420" s="8" t="inlineStr">
        <is>
          <t>알코올음료 제조업</t>
        </is>
      </c>
      <c r="C1420" s="9" t="n">
        <v>9340</v>
      </c>
      <c r="D1420" s="10" t="n">
        <v>20</v>
      </c>
      <c r="E1420" s="11" t="n">
        <v>0.0021</v>
      </c>
      <c r="F1420" s="9" t="n">
        <v>85842865900</v>
      </c>
      <c r="G1420" s="10" t="n">
        <v>9340000</v>
      </c>
      <c r="H1420" s="10" t="n">
        <v>1000</v>
      </c>
      <c r="I1420" s="12" t="n">
        <v>0.0001088034503750183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2910</v>
      </c>
      <c r="D1421" s="5" t="n">
        <v>-15</v>
      </c>
      <c r="E1421" s="13" t="n">
        <v>-0.0051</v>
      </c>
      <c r="F1421" s="7" t="n">
        <v>85832786730</v>
      </c>
      <c r="G1421" s="5" t="n">
        <v>-17460000</v>
      </c>
      <c r="H1421" s="5" t="n">
        <v>-6000</v>
      </c>
      <c r="I1421" s="6" t="n">
        <v>-0.0002034187711383887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9260</v>
      </c>
      <c r="D1422" s="10" t="n">
        <v>0</v>
      </c>
      <c r="E1422" s="11" t="n">
        <v>0</v>
      </c>
      <c r="F1422" s="9" t="n">
        <v>85717792060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페이퍼코리아 (001020)</t>
        </is>
      </c>
      <c r="B1423" t="inlineStr">
        <is>
          <t>펄프, 종이 및 판지 제조업</t>
        </is>
      </c>
      <c r="C1423" s="7" t="n">
        <v>2400</v>
      </c>
      <c r="D1423" s="5" t="n">
        <v>50</v>
      </c>
      <c r="E1423" s="13" t="n">
        <v>0.0213</v>
      </c>
      <c r="F1423" s="7" t="n">
        <v>85431988800</v>
      </c>
      <c r="G1423" s="5" t="n">
        <v>-7200000</v>
      </c>
      <c r="H1423" s="5" t="n">
        <v>-3000</v>
      </c>
      <c r="I1423" s="6" t="n">
        <v>-8.427756512675261e-05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라온시큐어 (042510)</t>
        </is>
      </c>
      <c r="B1424" s="8" t="inlineStr">
        <is>
          <t>소프트웨어 개발 및 공급업</t>
        </is>
      </c>
      <c r="C1424" s="9" t="n">
        <v>7690</v>
      </c>
      <c r="D1424" s="10" t="n">
        <v>10</v>
      </c>
      <c r="E1424" s="11" t="n">
        <v>0.0013</v>
      </c>
      <c r="F1424" s="9" t="n">
        <v>85403817320</v>
      </c>
      <c r="G1424" s="10" t="n">
        <v>-38450000</v>
      </c>
      <c r="H1424" s="10" t="n">
        <v>-5000</v>
      </c>
      <c r="I1424" s="12" t="n">
        <v>-0.0004502140677849504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아주스틸 (139990)</t>
        </is>
      </c>
      <c r="B1425" t="inlineStr">
        <is>
          <t>1차 철강 제조업</t>
        </is>
      </c>
      <c r="C1425" s="7" t="n">
        <v>2200</v>
      </c>
      <c r="D1425" s="5" t="n">
        <v>-65</v>
      </c>
      <c r="E1425" s="13" t="n">
        <v>-0.0287</v>
      </c>
      <c r="F1425" s="7" t="n">
        <v>85261910800</v>
      </c>
      <c r="G1425" s="5" t="n">
        <v>-8800000</v>
      </c>
      <c r="H1425" s="5" t="n">
        <v>-4000</v>
      </c>
      <c r="I1425" s="6" t="n">
        <v>-0.0001032113861562671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5480</v>
      </c>
      <c r="D1426" s="10" t="n">
        <v>0</v>
      </c>
      <c r="E1426" s="11" t="n">
        <v>0</v>
      </c>
      <c r="F1426" s="9" t="n">
        <v>85184331280</v>
      </c>
      <c r="G1426" s="10" t="n">
        <v>5480000</v>
      </c>
      <c r="H1426" s="10" t="n">
        <v>1000</v>
      </c>
      <c r="I1426" s="12" t="n">
        <v>6.433107964406385e-05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5530</v>
      </c>
      <c r="D1427" s="5" t="n">
        <v>-20</v>
      </c>
      <c r="E1427" s="13" t="n">
        <v>-0.0036</v>
      </c>
      <c r="F1427" s="7" t="n">
        <v>85162000000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컴투스홀딩스 (063080)</t>
        </is>
      </c>
      <c r="B1428" s="8" t="inlineStr">
        <is>
          <t>소프트웨어 개발 및 공급업</t>
        </is>
      </c>
      <c r="C1428" s="9" t="n">
        <v>12900</v>
      </c>
      <c r="D1428" s="10" t="n">
        <v>180</v>
      </c>
      <c r="E1428" s="11" t="n">
        <v>0.0142</v>
      </c>
      <c r="F1428" s="9" t="n">
        <v>85077976800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4935</v>
      </c>
      <c r="D1429" s="5" t="n">
        <v>-35</v>
      </c>
      <c r="E1429" s="13" t="n">
        <v>-0.006999999999999999</v>
      </c>
      <c r="F1429" s="7" t="n">
        <v>84877292010</v>
      </c>
      <c r="G1429" s="5" t="n">
        <v>24675000</v>
      </c>
      <c r="H1429" s="5" t="n">
        <v>5000</v>
      </c>
      <c r="I1429" s="6" t="n">
        <v>0.0002907137988932642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엠오티 (413390)</t>
        </is>
      </c>
      <c r="B1430" s="8" t="inlineStr">
        <is>
          <t>특수 목적용 기계 제조업</t>
        </is>
      </c>
      <c r="C1430" s="9" t="n">
        <v>7320</v>
      </c>
      <c r="D1430" s="10" t="n">
        <v>190</v>
      </c>
      <c r="E1430" s="11" t="n">
        <v>0.0266</v>
      </c>
      <c r="F1430" s="9" t="n">
        <v>84766917600</v>
      </c>
      <c r="G1430" s="10" t="n">
        <v>29280000</v>
      </c>
      <c r="H1430" s="10" t="n">
        <v>4000</v>
      </c>
      <c r="I1430" s="12" t="n">
        <v>0.0003454177741624051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1508</v>
      </c>
      <c r="D1431" s="5" t="n">
        <v>9</v>
      </c>
      <c r="E1431" s="13" t="n">
        <v>0.006</v>
      </c>
      <c r="F1431" s="7" t="n">
        <v>84683701908</v>
      </c>
      <c r="G1431" s="5" t="n">
        <v>-1508000</v>
      </c>
      <c r="H1431" s="5" t="n">
        <v>-1000</v>
      </c>
      <c r="I1431" s="6" t="n">
        <v>-1.780744070019854e-05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동신건설 (025950)</t>
        </is>
      </c>
      <c r="B1432" s="8" t="inlineStr">
        <is>
          <t>토목 건설업</t>
        </is>
      </c>
      <c r="C1432" s="9" t="n">
        <v>10070</v>
      </c>
      <c r="D1432" s="10" t="n">
        <v>-200</v>
      </c>
      <c r="E1432" s="11" t="n">
        <v>-0.0195</v>
      </c>
      <c r="F1432" s="9" t="n">
        <v>84588000000</v>
      </c>
      <c r="G1432" s="10" t="n">
        <v>-30210000</v>
      </c>
      <c r="H1432" s="10" t="n">
        <v>-3000</v>
      </c>
      <c r="I1432" s="12" t="n">
        <v>-0.0003571428571428571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수젠텍 (253840)</t>
        </is>
      </c>
      <c r="B1433" t="inlineStr">
        <is>
          <t>의료용품 및 기타 의약 관련제품 제조업</t>
        </is>
      </c>
      <c r="C1433" s="7" t="n">
        <v>5050</v>
      </c>
      <c r="D1433" s="5" t="n">
        <v>1125</v>
      </c>
      <c r="E1433" s="13" t="n">
        <v>0.2866</v>
      </c>
      <c r="F1433" s="7" t="n">
        <v>84553160000</v>
      </c>
      <c r="G1433" s="5" t="n">
        <v>287850000</v>
      </c>
      <c r="H1433" s="5" t="n">
        <v>57000</v>
      </c>
      <c r="I1433" s="6" t="n">
        <v>0.003404367146065268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웨이비스 (289930)</t>
        </is>
      </c>
      <c r="B1434" s="8" t="inlineStr">
        <is>
          <t>반도체 제조업</t>
        </is>
      </c>
      <c r="C1434" s="9" t="n">
        <v>6430</v>
      </c>
      <c r="D1434" s="10" t="n">
        <v>60</v>
      </c>
      <c r="E1434" s="11" t="n">
        <v>0.009399999999999999</v>
      </c>
      <c r="F1434" s="9" t="n">
        <v>84548134300</v>
      </c>
      <c r="G1434" s="10" t="n">
        <v>-25720000</v>
      </c>
      <c r="H1434" s="10" t="n">
        <v>-4000</v>
      </c>
      <c r="I1434" s="12" t="n">
        <v>-0.0003042054116621708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제너셈 (217190)</t>
        </is>
      </c>
      <c r="B1435" t="inlineStr">
        <is>
          <t>특수 목적용 기계 제조업</t>
        </is>
      </c>
      <c r="C1435" s="7" t="n">
        <v>6420</v>
      </c>
      <c r="D1435" s="5" t="n">
        <v>130</v>
      </c>
      <c r="E1435" s="13" t="n">
        <v>0.0207</v>
      </c>
      <c r="F1435" s="7" t="n">
        <v>84447145620</v>
      </c>
      <c r="G1435" s="5" t="n">
        <v>-115560000</v>
      </c>
      <c r="H1435" s="5" t="n">
        <v>-18000</v>
      </c>
      <c r="I1435" s="6" t="n">
        <v>-0.00136842991141469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젝시믹스 (337930)</t>
        </is>
      </c>
      <c r="B1436" s="8" t="inlineStr">
        <is>
          <t>기타 정보 서비스업</t>
        </is>
      </c>
      <c r="C1436" s="9" t="n">
        <v>2840</v>
      </c>
      <c r="D1436" s="10" t="n">
        <v>-30</v>
      </c>
      <c r="E1436" s="11" t="n">
        <v>-0.0105</v>
      </c>
      <c r="F1436" s="9" t="n">
        <v>84281189000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5320</v>
      </c>
      <c r="D1437" s="5" t="n">
        <v>130</v>
      </c>
      <c r="E1437" s="13" t="n">
        <v>0.025</v>
      </c>
      <c r="F1437" s="7" t="n">
        <v>84104928040</v>
      </c>
      <c r="G1437" s="5" t="n">
        <v>-148960000</v>
      </c>
      <c r="H1437" s="5" t="n">
        <v>-28000</v>
      </c>
      <c r="I1437" s="6" t="n">
        <v>-0.001771120949406855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5660</v>
      </c>
      <c r="D1438" s="10" t="n">
        <v>-70</v>
      </c>
      <c r="E1438" s="11" t="n">
        <v>-0.0122</v>
      </c>
      <c r="F1438" s="9" t="n">
        <v>84035984020</v>
      </c>
      <c r="G1438" s="10" t="n">
        <v>5660000</v>
      </c>
      <c r="H1438" s="10" t="n">
        <v>1000</v>
      </c>
      <c r="I1438" s="12" t="n">
        <v>6.735210000816981e-05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1591</v>
      </c>
      <c r="D1439" s="5" t="n">
        <v>-12</v>
      </c>
      <c r="E1439" s="13" t="n">
        <v>-0.0075</v>
      </c>
      <c r="F1439" s="7" t="n">
        <v>84021075930</v>
      </c>
      <c r="G1439" s="5" t="n">
        <v>-39775000</v>
      </c>
      <c r="H1439" s="5" t="n">
        <v>-25000</v>
      </c>
      <c r="I1439" s="6" t="n">
        <v>-0.0004733931285661888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한성크린텍 (066980)</t>
        </is>
      </c>
      <c r="B1440" s="8" t="inlineStr">
        <is>
          <t>건축기술, 엔지니어링 및 관련 기술 서비스업</t>
        </is>
      </c>
      <c r="C1440" s="9" t="n">
        <v>1566</v>
      </c>
      <c r="D1440" s="10" t="n">
        <v>-23</v>
      </c>
      <c r="E1440" s="11" t="n">
        <v>-0.0145</v>
      </c>
      <c r="F1440" s="9" t="n">
        <v>83998285632</v>
      </c>
      <c r="G1440" s="10" t="n">
        <v>-46980000</v>
      </c>
      <c r="H1440" s="10" t="n">
        <v>-30000</v>
      </c>
      <c r="I1440" s="12" t="n">
        <v>-0.0005592971290607209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셀루메드 (049180)</t>
        </is>
      </c>
      <c r="B1441" t="inlineStr">
        <is>
          <t>기초 의약물질 제조업</t>
        </is>
      </c>
      <c r="C1441" s="7" t="n">
        <v>1009</v>
      </c>
      <c r="D1441" s="5" t="n">
        <v>0</v>
      </c>
      <c r="E1441" s="13" t="n">
        <v>0</v>
      </c>
      <c r="F1441" s="7" t="n">
        <v>83975227728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SK이노베이션우 (096775)</t>
        </is>
      </c>
      <c r="B1442" s="8" t="inlineStr">
        <is>
          <t>미분류</t>
        </is>
      </c>
      <c r="C1442" s="9" t="n">
        <v>67200</v>
      </c>
      <c r="D1442" s="10" t="n">
        <v>0</v>
      </c>
      <c r="E1442" s="11" t="n">
        <v>0</v>
      </c>
      <c r="F1442" s="9" t="n">
        <v>83894227200</v>
      </c>
      <c r="G1442" s="10" t="n">
        <v>-67200000</v>
      </c>
      <c r="H1442" s="10" t="n">
        <v>-1000</v>
      </c>
      <c r="I1442" s="12" t="n">
        <v>-0.0008010086300669804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CMG제약 (058820)</t>
        </is>
      </c>
      <c r="B1443" t="inlineStr">
        <is>
          <t>의약품 제조업</t>
        </is>
      </c>
      <c r="C1443" s="7" t="n">
        <v>566</v>
      </c>
      <c r="D1443" s="5" t="n">
        <v>13</v>
      </c>
      <c r="E1443" s="13" t="n">
        <v>0.0235</v>
      </c>
      <c r="F1443" s="7" t="n">
        <v>83837932696</v>
      </c>
      <c r="G1443" s="5" t="n">
        <v>83768000</v>
      </c>
      <c r="H1443" s="5" t="n">
        <v>148000</v>
      </c>
      <c r="I1443" s="6" t="n">
        <v>0.0009991658585350193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에스넷 (038680)</t>
        </is>
      </c>
      <c r="B1444" s="8" t="inlineStr">
        <is>
          <t>컴퓨터 프로그래밍, 시스템 통합 및 관리업</t>
        </is>
      </c>
      <c r="C1444" s="9" t="n">
        <v>4210</v>
      </c>
      <c r="D1444" s="10" t="n">
        <v>40</v>
      </c>
      <c r="E1444" s="11" t="n">
        <v>0.009599999999999999</v>
      </c>
      <c r="F1444" s="9" t="n">
        <v>83832222820</v>
      </c>
      <c r="G1444" s="10" t="n">
        <v>71570000</v>
      </c>
      <c r="H1444" s="10" t="n">
        <v>17000</v>
      </c>
      <c r="I1444" s="12" t="n">
        <v>0.0008537290029118186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3400</v>
      </c>
      <c r="D1446" s="10" t="n">
        <v>135</v>
      </c>
      <c r="E1446" s="11" t="n">
        <v>0.0413</v>
      </c>
      <c r="F1446" s="9" t="n">
        <v>83641509600</v>
      </c>
      <c r="G1446" s="10" t="n">
        <v>6800000</v>
      </c>
      <c r="H1446" s="10" t="n">
        <v>2000</v>
      </c>
      <c r="I1446" s="12" t="n">
        <v>8.129934565408655e-05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SBI인베스트먼트 (019550)</t>
        </is>
      </c>
      <c r="B1447" t="inlineStr">
        <is>
          <t>신탁업 및 집합투자업</t>
        </is>
      </c>
      <c r="C1447" s="7" t="n">
        <v>1032</v>
      </c>
      <c r="D1447" s="5" t="n">
        <v>13</v>
      </c>
      <c r="E1447" s="13" t="n">
        <v>0.0128</v>
      </c>
      <c r="F1447" s="7" t="n">
        <v>83626352184</v>
      </c>
      <c r="G1447" s="5" t="n">
        <v>14448000</v>
      </c>
      <c r="H1447" s="5" t="n">
        <v>14000</v>
      </c>
      <c r="I1447" s="6" t="n">
        <v>0.000172768506848303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2550</v>
      </c>
      <c r="D1448" s="10" t="n">
        <v>260</v>
      </c>
      <c r="E1448" s="11" t="n">
        <v>0.1135</v>
      </c>
      <c r="F1448" s="9" t="n">
        <v>83445501300</v>
      </c>
      <c r="G1448" s="10" t="n">
        <v>-956250000</v>
      </c>
      <c r="H1448" s="10" t="n">
        <v>-375000</v>
      </c>
      <c r="I1448" s="12" t="n">
        <v>-0.01145957523296705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리메드 (302550)</t>
        </is>
      </c>
      <c r="B1449" t="inlineStr">
        <is>
          <t>의료용 기기 제조업</t>
        </is>
      </c>
      <c r="C1449" s="7" t="n">
        <v>2695</v>
      </c>
      <c r="D1449" s="5" t="n">
        <v>-20</v>
      </c>
      <c r="E1449" s="13" t="n">
        <v>-0.0074</v>
      </c>
      <c r="F1449" s="7" t="n">
        <v>83294769250</v>
      </c>
      <c r="G1449" s="5" t="n">
        <v>-5390000</v>
      </c>
      <c r="H1449" s="5" t="n">
        <v>-2000</v>
      </c>
      <c r="I1449" s="6" t="n">
        <v>-6.470994575688797e-05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유한양행우 (000105)</t>
        </is>
      </c>
      <c r="B1450" s="8" t="inlineStr">
        <is>
          <t>미분류</t>
        </is>
      </c>
      <c r="C1450" s="9" t="n">
        <v>70500</v>
      </c>
      <c r="D1450" s="10" t="n">
        <v>1500</v>
      </c>
      <c r="E1450" s="11" t="n">
        <v>0.0217</v>
      </c>
      <c r="F1450" s="9" t="n">
        <v>83256270000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이니텍 (053350)</t>
        </is>
      </c>
      <c r="B1451" t="inlineStr">
        <is>
          <t>소프트웨어 개발 및 공급업</t>
        </is>
      </c>
      <c r="C1451" s="7" t="n">
        <v>3775</v>
      </c>
      <c r="D1451" s="5" t="n">
        <v>-15</v>
      </c>
      <c r="E1451" s="13" t="n">
        <v>-0.004</v>
      </c>
      <c r="F1451" s="7" t="n">
        <v>83129520375</v>
      </c>
      <c r="G1451" s="5" t="n">
        <v>18875000</v>
      </c>
      <c r="H1451" s="5" t="n">
        <v>5000</v>
      </c>
      <c r="I1451" s="6" t="n">
        <v>0.0002270553218021018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해성옵틱스 (076610)</t>
        </is>
      </c>
      <c r="B1452" s="8" t="inlineStr">
        <is>
          <t>사진장비 및 광학기기 제조업</t>
        </is>
      </c>
      <c r="C1452" s="9" t="n">
        <v>1397</v>
      </c>
      <c r="D1452" s="10" t="n">
        <v>-75</v>
      </c>
      <c r="E1452" s="11" t="n">
        <v>-0.051</v>
      </c>
      <c r="F1452" s="9" t="n">
        <v>82752943460</v>
      </c>
      <c r="G1452" s="10" t="n">
        <v>-37719000</v>
      </c>
      <c r="H1452" s="10" t="n">
        <v>-27000</v>
      </c>
      <c r="I1452" s="12" t="n">
        <v>-0.000455802517988162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137900</v>
      </c>
      <c r="D1453" s="5" t="n">
        <v>0</v>
      </c>
      <c r="E1453" s="13" t="n">
        <v>0</v>
      </c>
      <c r="F1453" s="7" t="n">
        <v>82740000000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앱튼 (270520)</t>
        </is>
      </c>
      <c r="B1454" s="8" t="inlineStr">
        <is>
          <t>건축기술, 엔지니어링 및 관련 기술 서비스업</t>
        </is>
      </c>
      <c r="C1454" s="9" t="n">
        <v>3560</v>
      </c>
      <c r="D1454" s="10" t="n">
        <v>-220</v>
      </c>
      <c r="E1454" s="11" t="n">
        <v>-0.0582</v>
      </c>
      <c r="F1454" s="9" t="n">
        <v>82445733840</v>
      </c>
      <c r="G1454" s="10" t="n">
        <v>-106800000</v>
      </c>
      <c r="H1454" s="10" t="n">
        <v>-30000</v>
      </c>
      <c r="I1454" s="12" t="n">
        <v>-0.001295397530298701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한빛레이저 (452190)</t>
        </is>
      </c>
      <c r="B1455" t="inlineStr">
        <is>
          <t>특수 목적용 기계 제조업</t>
        </is>
      </c>
      <c r="C1455" s="7" t="n">
        <v>3445</v>
      </c>
      <c r="D1455" s="5" t="n">
        <v>25</v>
      </c>
      <c r="E1455" s="13" t="n">
        <v>0.0073</v>
      </c>
      <c r="F1455" s="7" t="n">
        <v>82406318865</v>
      </c>
      <c r="G1455" s="5" t="n">
        <v>62010000</v>
      </c>
      <c r="H1455" s="5" t="n">
        <v>18000</v>
      </c>
      <c r="I1455" s="6" t="n">
        <v>0.0007524908387375761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1899</v>
      </c>
      <c r="D1456" s="10" t="n">
        <v>27</v>
      </c>
      <c r="E1456" s="11" t="n">
        <v>0.0144</v>
      </c>
      <c r="F1456" s="9" t="n">
        <v>82093359816</v>
      </c>
      <c r="G1456" s="10" t="n">
        <v>-58869000</v>
      </c>
      <c r="H1456" s="10" t="n">
        <v>-31000</v>
      </c>
      <c r="I1456" s="12" t="n">
        <v>-0.000717098193227151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1712</v>
      </c>
      <c r="D1457" s="5" t="n">
        <v>-48</v>
      </c>
      <c r="E1457" s="13" t="n">
        <v>-0.0273</v>
      </c>
      <c r="F1457" s="7" t="n">
        <v>82077019008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엠엑스로보틱스 (007820)</t>
        </is>
      </c>
      <c r="B1458" s="8" t="inlineStr">
        <is>
          <t>일반 목적용 기계 제조업</t>
        </is>
      </c>
      <c r="C1458" s="9" t="n">
        <v>4095</v>
      </c>
      <c r="D1458" s="10" t="n">
        <v>-245</v>
      </c>
      <c r="E1458" s="11" t="n">
        <v>-0.0565</v>
      </c>
      <c r="F1458" s="9" t="n">
        <v>82039008870</v>
      </c>
      <c r="G1458" s="10" t="n">
        <v>102375000</v>
      </c>
      <c r="H1458" s="10" t="n">
        <v>25000</v>
      </c>
      <c r="I1458" s="12" t="n">
        <v>0.001247881969932434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파워넷 (037030)</t>
        </is>
      </c>
      <c r="B1459" t="inlineStr">
        <is>
          <t>전동기, 발전기 및 전기 변환 · 공급 · 제어 장치 제조업</t>
        </is>
      </c>
      <c r="C1459" s="7" t="n">
        <v>3215</v>
      </c>
      <c r="D1459" s="5" t="n">
        <v>30</v>
      </c>
      <c r="E1459" s="13" t="n">
        <v>0.009399999999999999</v>
      </c>
      <c r="F1459" s="7" t="n">
        <v>82024269280</v>
      </c>
      <c r="G1459" s="5" t="n">
        <v>64300000</v>
      </c>
      <c r="H1459" s="5" t="n">
        <v>20000</v>
      </c>
      <c r="I1459" s="6" t="n">
        <v>0.0007839143288250942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5710</v>
      </c>
      <c r="D1460" s="10" t="n">
        <v>130</v>
      </c>
      <c r="E1460" s="11" t="n">
        <v>0.0233</v>
      </c>
      <c r="F1460" s="9" t="n">
        <v>81966593200</v>
      </c>
      <c r="G1460" s="10" t="n">
        <v>11420000</v>
      </c>
      <c r="H1460" s="10" t="n">
        <v>2000</v>
      </c>
      <c r="I1460" s="12" t="n">
        <v>0.0001393250537098082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4250</v>
      </c>
      <c r="D1461" s="5" t="n">
        <v>5</v>
      </c>
      <c r="E1461" s="13" t="n">
        <v>0.0012</v>
      </c>
      <c r="F1461" s="7" t="n">
        <v>81907547000</v>
      </c>
      <c r="G1461" s="5" t="n">
        <v>21250000</v>
      </c>
      <c r="H1461" s="5" t="n">
        <v>5000</v>
      </c>
      <c r="I1461" s="6" t="n">
        <v>0.0002594388524417658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테라뷰 (950250)</t>
        </is>
      </c>
      <c r="B1462" s="8" t="inlineStr">
        <is>
          <t>기타 금융업</t>
        </is>
      </c>
      <c r="C1462" s="9" t="n">
        <v>2305</v>
      </c>
      <c r="D1462" s="10" t="n">
        <v>-10</v>
      </c>
      <c r="E1462" s="11" t="n">
        <v>-0.0043</v>
      </c>
      <c r="F1462" s="9" t="n">
        <v>81868369955</v>
      </c>
      <c r="G1462" s="10" t="n">
        <v>11525000</v>
      </c>
      <c r="H1462" s="10" t="n">
        <v>5000</v>
      </c>
      <c r="I1462" s="12" t="n">
        <v>0.0001407747583875783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SK디앤디 (210980)</t>
        </is>
      </c>
      <c r="B1463" t="inlineStr">
        <is>
          <t>부동산 임대 및 공급업</t>
        </is>
      </c>
      <c r="C1463" s="7" t="n">
        <v>4395</v>
      </c>
      <c r="D1463" s="5" t="n">
        <v>-105</v>
      </c>
      <c r="E1463" s="13" t="n">
        <v>-0.0233</v>
      </c>
      <c r="F1463" s="7" t="n">
        <v>81823393890</v>
      </c>
      <c r="G1463" s="5" t="n">
        <v>-13185000</v>
      </c>
      <c r="H1463" s="5" t="n">
        <v>-3000</v>
      </c>
      <c r="I1463" s="6" t="n">
        <v>-0.0001611397348993538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사조오양 (006090)</t>
        </is>
      </c>
      <c r="B1464" s="8" t="inlineStr">
        <is>
          <t>수산물 가공 및 저장 처리업</t>
        </is>
      </c>
      <c r="C1464" s="9" t="n">
        <v>8670</v>
      </c>
      <c r="D1464" s="10" t="n">
        <v>40</v>
      </c>
      <c r="E1464" s="11" t="n">
        <v>0.0046</v>
      </c>
      <c r="F1464" s="9" t="n">
        <v>81695147130</v>
      </c>
      <c r="G1464" s="10" t="n">
        <v>-17340000</v>
      </c>
      <c r="H1464" s="10" t="n">
        <v>-2000</v>
      </c>
      <c r="I1464" s="12" t="n">
        <v>-0.0002122525095940787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1740</v>
      </c>
      <c r="D1465" s="5" t="n">
        <v>-33</v>
      </c>
      <c r="E1465" s="13" t="n">
        <v>-0.0186</v>
      </c>
      <c r="F1465" s="7" t="n">
        <v>81601389000</v>
      </c>
      <c r="G1465" s="5" t="n">
        <v>-85260000</v>
      </c>
      <c r="H1465" s="5" t="n">
        <v>-49000</v>
      </c>
      <c r="I1465" s="6" t="n">
        <v>-0.001044835155930985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테라젠이텍스 (066700)</t>
        </is>
      </c>
      <c r="B1466" s="8" t="inlineStr">
        <is>
          <t>의약품 제조업</t>
        </is>
      </c>
      <c r="C1466" s="9" t="n">
        <v>2195</v>
      </c>
      <c r="D1466" s="10" t="n">
        <v>130</v>
      </c>
      <c r="E1466" s="11" t="n">
        <v>0.063</v>
      </c>
      <c r="F1466" s="9" t="n">
        <v>81549465320</v>
      </c>
      <c r="G1466" s="10" t="n">
        <v>-32925000</v>
      </c>
      <c r="H1466" s="10" t="n">
        <v>-15000</v>
      </c>
      <c r="I1466" s="12" t="n">
        <v>-0.0004037426839134057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로보로보 (215100)</t>
        </is>
      </c>
      <c r="B1468" s="8" t="inlineStr">
        <is>
          <t>기타 전기장비 제조업</t>
        </is>
      </c>
      <c r="C1468" s="9" t="n">
        <v>4000</v>
      </c>
      <c r="D1468" s="10" t="n">
        <v>-40</v>
      </c>
      <c r="E1468" s="11" t="n">
        <v>-0.009899999999999999</v>
      </c>
      <c r="F1468" s="9" t="n">
        <v>81393816000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MDS테크 (086960)</t>
        </is>
      </c>
      <c r="B1469" t="inlineStr">
        <is>
          <t>소프트웨어 개발 및 공급업</t>
        </is>
      </c>
      <c r="C1469" s="7" t="n">
        <v>1910</v>
      </c>
      <c r="D1469" s="5" t="n">
        <v>-79</v>
      </c>
      <c r="E1469" s="13" t="n">
        <v>-0.0397</v>
      </c>
      <c r="F1469" s="7" t="n">
        <v>81229759700</v>
      </c>
      <c r="G1469" s="5" t="n">
        <v>-5730000</v>
      </c>
      <c r="H1469" s="5" t="n">
        <v>-3000</v>
      </c>
      <c r="I1469" s="6" t="n">
        <v>-7.05406494019211e-05</v>
      </c>
      <c r="J1469" s="5" t="n">
        <v>-43930000</v>
      </c>
      <c r="K1469" s="5" t="n">
        <v>-23000</v>
      </c>
      <c r="L1469" s="6" t="n">
        <v>-0.0005408116454147285</v>
      </c>
      <c r="M1469" s="5" t="n"/>
      <c r="N1469" s="5" t="n"/>
      <c r="O1469" s="6" t="n"/>
    </row>
    <row r="1470">
      <c r="A1470" s="8" t="inlineStr">
        <is>
          <t>동인기연 (111380)</t>
        </is>
      </c>
      <c r="B1470" s="8" t="inlineStr">
        <is>
          <t>가죽, 가방 및 유사제품 제조업</t>
        </is>
      </c>
      <c r="C1470" s="9" t="n">
        <v>13240</v>
      </c>
      <c r="D1470" s="10" t="n">
        <v>-330</v>
      </c>
      <c r="E1470" s="11" t="n">
        <v>-0.0243</v>
      </c>
      <c r="F1470" s="9" t="n">
        <v>81134720000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데이타솔루션 (263800)</t>
        </is>
      </c>
      <c r="B1472" s="8" t="inlineStr">
        <is>
          <t>기계장비 및 관련 물품 도매업</t>
        </is>
      </c>
      <c r="C1472" s="9" t="n">
        <v>4985</v>
      </c>
      <c r="D1472" s="10" t="n">
        <v>-145</v>
      </c>
      <c r="E1472" s="11" t="n">
        <v>-0.0283</v>
      </c>
      <c r="F1472" s="9" t="n">
        <v>80883519300</v>
      </c>
      <c r="G1472" s="10" t="n">
        <v>-34895000</v>
      </c>
      <c r="H1472" s="10" t="n">
        <v>-7000</v>
      </c>
      <c r="I1472" s="12" t="n">
        <v>-0.000431422869603054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3120</v>
      </c>
      <c r="D1473" s="5" t="n">
        <v>-40</v>
      </c>
      <c r="E1473" s="13" t="n">
        <v>-0.0127</v>
      </c>
      <c r="F1473" s="7" t="n">
        <v>80771464800</v>
      </c>
      <c r="G1473" s="5" t="n">
        <v>-6240000</v>
      </c>
      <c r="H1473" s="5" t="n">
        <v>-2000</v>
      </c>
      <c r="I1473" s="6" t="n">
        <v>-7.725500602782184e-05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80609486680</v>
      </c>
      <c r="G1474" s="10" t="n">
        <v>25340000</v>
      </c>
      <c r="H1474" s="10" t="n">
        <v>7000</v>
      </c>
      <c r="I1474" s="12" t="n">
        <v>0.0003143550597288086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대교 (019680)</t>
        </is>
      </c>
      <c r="B1475" t="inlineStr">
        <is>
          <t>초등 교육기관</t>
        </is>
      </c>
      <c r="C1475" s="7" t="n">
        <v>1000</v>
      </c>
      <c r="D1475" s="5" t="n">
        <v>0</v>
      </c>
      <c r="E1475" s="13" t="n">
        <v>0</v>
      </c>
      <c r="F1475" s="7" t="n">
        <v>80467700000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아이로보틱스 (066430)</t>
        </is>
      </c>
      <c r="B1476" s="8" t="inlineStr">
        <is>
          <t>기타 전문 도매업</t>
        </is>
      </c>
      <c r="C1476" s="9" t="n">
        <v>2050</v>
      </c>
      <c r="D1476" s="10" t="n">
        <v>-55</v>
      </c>
      <c r="E1476" s="11" t="n">
        <v>-0.0261</v>
      </c>
      <c r="F1476" s="9" t="n">
        <v>80264625800</v>
      </c>
      <c r="G1476" s="10" t="n">
        <v>4100000</v>
      </c>
      <c r="H1476" s="10" t="n">
        <v>2000</v>
      </c>
      <c r="I1476" s="12" t="n">
        <v>5.108103300968731e-05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오가닉티코스메틱 (900300)</t>
        </is>
      </c>
      <c r="B1477" t="inlineStr">
        <is>
          <t>기타 금융업</t>
        </is>
      </c>
      <c r="C1477" s="7" t="n">
        <v>3900</v>
      </c>
      <c r="D1477" s="5" t="n">
        <v>685</v>
      </c>
      <c r="E1477" s="13" t="n">
        <v>0.2131</v>
      </c>
      <c r="F1477" s="7" t="n">
        <v>80262378300</v>
      </c>
      <c r="G1477" s="5" t="n">
        <v>0</v>
      </c>
      <c r="H1477" s="5" t="n">
        <v>0</v>
      </c>
      <c r="I1477" s="6" t="n">
        <v>0</v>
      </c>
      <c r="J1477" s="5" t="n">
        <v>-3900000</v>
      </c>
      <c r="K1477" s="5" t="n">
        <v>-1000</v>
      </c>
      <c r="L1477" s="6" t="n">
        <v>-4.859063589447611e-05</v>
      </c>
      <c r="M1477" s="5" t="n"/>
      <c r="N1477" s="5" t="n"/>
      <c r="O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4410</v>
      </c>
      <c r="D1478" s="10" t="n">
        <v>5</v>
      </c>
      <c r="E1478" s="11" t="n">
        <v>0.0011</v>
      </c>
      <c r="F1478" s="9" t="n">
        <v>80148552750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디알텍 (214680)</t>
        </is>
      </c>
      <c r="B1479" t="inlineStr">
        <is>
          <t>의료용 기기 제조업</t>
        </is>
      </c>
      <c r="C1479" s="7" t="n">
        <v>960</v>
      </c>
      <c r="D1479" s="5" t="n">
        <v>0</v>
      </c>
      <c r="E1479" s="13" t="n">
        <v>0</v>
      </c>
      <c r="F1479" s="7" t="n">
        <v>80137973760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소마젠 (950200)</t>
        </is>
      </c>
      <c r="B1480" s="8" t="inlineStr">
        <is>
          <t>그외 기타 전문, 과학 및 기술 서비스업</t>
        </is>
      </c>
      <c r="C1480" s="9" t="n">
        <v>4165</v>
      </c>
      <c r="D1480" s="10" t="n">
        <v>110</v>
      </c>
      <c r="E1480" s="11" t="n">
        <v>0.0271</v>
      </c>
      <c r="F1480" s="9" t="n">
        <v>80118160745</v>
      </c>
      <c r="G1480" s="10" t="n">
        <v>20825000</v>
      </c>
      <c r="H1480" s="10" t="n">
        <v>5000</v>
      </c>
      <c r="I1480" s="12" t="n">
        <v>0.0002599285830622322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9350</v>
      </c>
      <c r="D1481" s="5" t="n">
        <v>0</v>
      </c>
      <c r="E1481" s="13" t="n">
        <v>0</v>
      </c>
      <c r="F1481" s="7" t="n">
        <v>80090127150</v>
      </c>
      <c r="G1481" s="5" t="n">
        <v>-9350000</v>
      </c>
      <c r="H1481" s="5" t="n">
        <v>-1000</v>
      </c>
      <c r="I1481" s="6" t="n">
        <v>-0.0001167434780380418</v>
      </c>
      <c r="J1481" s="5" t="n">
        <v>-9350000</v>
      </c>
      <c r="K1481" s="5" t="n">
        <v>-1000</v>
      </c>
      <c r="L1481" s="6" t="n">
        <v>-0.0001167434780380418</v>
      </c>
      <c r="M1481" s="5" t="n"/>
      <c r="N1481" s="5" t="n"/>
      <c r="O1481" s="6" t="n"/>
    </row>
    <row r="1482">
      <c r="A1482" s="8" t="inlineStr">
        <is>
          <t>화천기공 (000850)</t>
        </is>
      </c>
      <c r="B1482" s="8" t="inlineStr">
        <is>
          <t>특수 목적용 기계 제조업</t>
        </is>
      </c>
      <c r="C1482" s="9" t="n">
        <v>36400</v>
      </c>
      <c r="D1482" s="10" t="n">
        <v>750</v>
      </c>
      <c r="E1482" s="11" t="n">
        <v>0.021</v>
      </c>
      <c r="F1482" s="9" t="n">
        <v>80080000000</v>
      </c>
      <c r="G1482" s="10" t="n">
        <v>-36400000</v>
      </c>
      <c r="H1482" s="10" t="n">
        <v>-1000</v>
      </c>
      <c r="I1482" s="12" t="n">
        <v>-0.0004545454545454545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휴마시스 (205470)</t>
        </is>
      </c>
      <c r="B1483" t="inlineStr">
        <is>
          <t>의료용품 및 기타 의약 관련제품 제조업</t>
        </is>
      </c>
      <c r="C1483" s="7" t="n">
        <v>3245</v>
      </c>
      <c r="D1483" s="5" t="n">
        <v>340</v>
      </c>
      <c r="E1483" s="13" t="n">
        <v>0.117</v>
      </c>
      <c r="F1483" s="7" t="n">
        <v>80070378245</v>
      </c>
      <c r="G1483" s="5" t="n">
        <v>-418605000</v>
      </c>
      <c r="H1483" s="5" t="n">
        <v>-129000</v>
      </c>
      <c r="I1483" s="6" t="n">
        <v>-0.005227963313962986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6150</v>
      </c>
      <c r="D1484" s="10" t="n">
        <v>-50</v>
      </c>
      <c r="E1484" s="11" t="n">
        <v>-0.008100000000000001</v>
      </c>
      <c r="F1484" s="9" t="n">
        <v>79950000000</v>
      </c>
      <c r="G1484" s="10" t="n">
        <v>-49200000</v>
      </c>
      <c r="H1484" s="10" t="n">
        <v>-8000</v>
      </c>
      <c r="I1484" s="12" t="n">
        <v>-0.0006153846153846154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폴레드 (487580)</t>
        </is>
      </c>
      <c r="B1485" t="inlineStr">
        <is>
          <t>가정용 기기 제조업</t>
        </is>
      </c>
      <c r="C1485" s="7" t="n">
        <v>3170</v>
      </c>
      <c r="D1485" s="5" t="n">
        <v>-130</v>
      </c>
      <c r="E1485" s="13" t="n">
        <v>-0.0394</v>
      </c>
      <c r="F1485" s="7" t="n">
        <v>79829669370</v>
      </c>
      <c r="G1485" s="5" t="n">
        <v>-269450000</v>
      </c>
      <c r="H1485" s="5" t="n">
        <v>-85000</v>
      </c>
      <c r="I1485" s="6" t="n">
        <v>-0.00337531148664959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지니너스 (389030)</t>
        </is>
      </c>
      <c r="B1486" s="8" t="inlineStr">
        <is>
          <t>자연과학 및 공학 연구개발업</t>
        </is>
      </c>
      <c r="C1486" s="9" t="n">
        <v>2025</v>
      </c>
      <c r="D1486" s="10" t="n">
        <v>25</v>
      </c>
      <c r="E1486" s="11" t="n">
        <v>0.0125</v>
      </c>
      <c r="F1486" s="9" t="n">
        <v>79769348775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삼부토건 (001470)</t>
        </is>
      </c>
      <c r="B1487" t="inlineStr">
        <is>
          <t>토목 건설업</t>
        </is>
      </c>
      <c r="C1487" s="7" t="n">
        <v>347</v>
      </c>
      <c r="D1487" s="5" t="n">
        <v>0</v>
      </c>
      <c r="E1487" s="13" t="n">
        <v>0</v>
      </c>
      <c r="F1487" s="7" t="n">
        <v>79699592928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4870</v>
      </c>
      <c r="D1488" s="10" t="n">
        <v>-10</v>
      </c>
      <c r="E1488" s="11" t="n">
        <v>-0.002</v>
      </c>
      <c r="F1488" s="9" t="n">
        <v>79647876000</v>
      </c>
      <c r="G1488" s="10" t="n">
        <v>14610000</v>
      </c>
      <c r="H1488" s="10" t="n">
        <v>3000</v>
      </c>
      <c r="I1488" s="12" t="n">
        <v>0.0001834323868222173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2350</v>
      </c>
      <c r="D1489" s="5" t="n">
        <v>-40</v>
      </c>
      <c r="E1489" s="13" t="n">
        <v>-0.0167</v>
      </c>
      <c r="F1489" s="7" t="n">
        <v>79507364350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3035</v>
      </c>
      <c r="D1490" s="10" t="n">
        <v>35</v>
      </c>
      <c r="E1490" s="11" t="n">
        <v>0.0117</v>
      </c>
      <c r="F1490" s="9" t="n">
        <v>79501375820</v>
      </c>
      <c r="G1490" s="10" t="n">
        <v>3035000</v>
      </c>
      <c r="H1490" s="10" t="n">
        <v>1000</v>
      </c>
      <c r="I1490" s="12" t="n">
        <v>3.817543996812809e-05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3180</v>
      </c>
      <c r="D1491" s="5" t="n">
        <v>25</v>
      </c>
      <c r="E1491" s="13" t="n">
        <v>0.007900000000000001</v>
      </c>
      <c r="F1491" s="7" t="n">
        <v>79500000000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제닉스로보틱스 (381620)</t>
        </is>
      </c>
      <c r="B1492" s="8" t="inlineStr">
        <is>
          <t>특수 목적용 기계 제조업</t>
        </is>
      </c>
      <c r="C1492" s="9" t="n">
        <v>6030</v>
      </c>
      <c r="D1492" s="10" t="n">
        <v>-30</v>
      </c>
      <c r="E1492" s="11" t="n">
        <v>-0.005</v>
      </c>
      <c r="F1492" s="9" t="n">
        <v>79101057600</v>
      </c>
      <c r="G1492" s="10" t="n">
        <v>-12060000</v>
      </c>
      <c r="H1492" s="10" t="n">
        <v>-2000</v>
      </c>
      <c r="I1492" s="12" t="n">
        <v>-0.0001524631953846342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1915</v>
      </c>
      <c r="D1494" s="10" t="n">
        <v>1</v>
      </c>
      <c r="E1494" s="11" t="n">
        <v>0.0005</v>
      </c>
      <c r="F1494" s="9" t="n">
        <v>78839343550</v>
      </c>
      <c r="G1494" s="10" t="n">
        <v>9575000</v>
      </c>
      <c r="H1494" s="10" t="n">
        <v>5000</v>
      </c>
      <c r="I1494" s="12" t="n">
        <v>0.0001214495145298556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5670</v>
      </c>
      <c r="D1495" s="5" t="n">
        <v>40</v>
      </c>
      <c r="E1495" s="13" t="n">
        <v>0.0071</v>
      </c>
      <c r="F1495" s="7" t="n">
        <v>78813000000</v>
      </c>
      <c r="G1495" s="5" t="n">
        <v>-5670000</v>
      </c>
      <c r="H1495" s="5" t="n">
        <v>-1000</v>
      </c>
      <c r="I1495" s="6" t="n">
        <v>-7.194244604316547e-05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일성건설 (013360)</t>
        </is>
      </c>
      <c r="B1496" s="8" t="inlineStr">
        <is>
          <t>토목 건설업</t>
        </is>
      </c>
      <c r="C1496" s="9" t="n">
        <v>1457</v>
      </c>
      <c r="D1496" s="10" t="n">
        <v>-44</v>
      </c>
      <c r="E1496" s="11" t="n">
        <v>-0.0293</v>
      </c>
      <c r="F1496" s="9" t="n">
        <v>78714250160</v>
      </c>
      <c r="G1496" s="10" t="n">
        <v>55366000</v>
      </c>
      <c r="H1496" s="10" t="n">
        <v>38000</v>
      </c>
      <c r="I1496" s="12" t="n">
        <v>0.0007033796280528526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1553</v>
      </c>
      <c r="D1497" s="5" t="n">
        <v>-24</v>
      </c>
      <c r="E1497" s="13" t="n">
        <v>-0.0152</v>
      </c>
      <c r="F1497" s="7" t="n">
        <v>78680423265</v>
      </c>
      <c r="G1497" s="5" t="n">
        <v>-1553000</v>
      </c>
      <c r="H1497" s="5" t="n">
        <v>-1000</v>
      </c>
      <c r="I1497" s="6" t="n">
        <v>-1.973807378703862e-05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디와이피엔에프 (104460)</t>
        </is>
      </c>
      <c r="B1498" s="8" t="inlineStr">
        <is>
          <t>일반 목적용 기계 제조업</t>
        </is>
      </c>
      <c r="C1498" s="9" t="n">
        <v>7480</v>
      </c>
      <c r="D1498" s="10" t="n">
        <v>30</v>
      </c>
      <c r="E1498" s="11" t="n">
        <v>0.004</v>
      </c>
      <c r="F1498" s="9" t="n">
        <v>78675395480</v>
      </c>
      <c r="G1498" s="10" t="n">
        <v>7480000</v>
      </c>
      <c r="H1498" s="10" t="n">
        <v>1000</v>
      </c>
      <c r="I1498" s="12" t="n">
        <v>9.507419637822455e-05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아이에스티이 (212710)</t>
        </is>
      </c>
      <c r="B1499" t="inlineStr">
        <is>
          <t>반도체 제조업</t>
        </is>
      </c>
      <c r="C1499" s="7" t="n">
        <v>8090</v>
      </c>
      <c r="D1499" s="5" t="n">
        <v>390</v>
      </c>
      <c r="E1499" s="13" t="n">
        <v>0.0506</v>
      </c>
      <c r="F1499" s="7" t="n">
        <v>78594172020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1120</v>
      </c>
      <c r="D1500" s="10" t="n">
        <v>-4</v>
      </c>
      <c r="E1500" s="11" t="n">
        <v>-0.0036</v>
      </c>
      <c r="F1500" s="9" t="n">
        <v>78291859520</v>
      </c>
      <c r="G1500" s="10" t="n">
        <v>-13440000</v>
      </c>
      <c r="H1500" s="10" t="n">
        <v>-12000</v>
      </c>
      <c r="I1500" s="12" t="n">
        <v>-0.0001716653568123094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누리플렉스 (040160)</t>
        </is>
      </c>
      <c r="B1501" t="inlineStr">
        <is>
          <t>소프트웨어 개발 및 공급업</t>
        </is>
      </c>
      <c r="C1501" s="7" t="n">
        <v>6480</v>
      </c>
      <c r="D1501" s="5" t="n">
        <v>330</v>
      </c>
      <c r="E1501" s="13" t="n">
        <v>0.0537</v>
      </c>
      <c r="F1501" s="7" t="n">
        <v>78119866800</v>
      </c>
      <c r="G1501" s="5" t="n">
        <v>-12960000</v>
      </c>
      <c r="H1501" s="5" t="n">
        <v>-2000</v>
      </c>
      <c r="I1501" s="6" t="n">
        <v>-0.0001658989003806136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DKME (015590)</t>
        </is>
      </c>
      <c r="B1502" s="8" t="inlineStr">
        <is>
          <t>일반 목적용 기계 제조업</t>
        </is>
      </c>
      <c r="C1502" s="9" t="n">
        <v>1462</v>
      </c>
      <c r="D1502" s="10" t="n">
        <v>-8</v>
      </c>
      <c r="E1502" s="11" t="n">
        <v>-0.0054</v>
      </c>
      <c r="F1502" s="9" t="n">
        <v>78065402296</v>
      </c>
      <c r="G1502" s="10" t="n">
        <v>-8772000</v>
      </c>
      <c r="H1502" s="10" t="n">
        <v>-6000</v>
      </c>
      <c r="I1502" s="12" t="n">
        <v>-0.000112367319478343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5410</v>
      </c>
      <c r="D1503" s="5" t="n">
        <v>-40</v>
      </c>
      <c r="E1503" s="13" t="n">
        <v>-0.0073</v>
      </c>
      <c r="F1503" s="7" t="n">
        <v>77904000000</v>
      </c>
      <c r="G1503" s="5" t="n">
        <v>-5410000</v>
      </c>
      <c r="H1503" s="5" t="n">
        <v>-1000</v>
      </c>
      <c r="I1503" s="6" t="n">
        <v>-6.944444444444444e-05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1458</v>
      </c>
      <c r="D1504" s="10" t="n">
        <v>13</v>
      </c>
      <c r="E1504" s="11" t="n">
        <v>0.009000000000000001</v>
      </c>
      <c r="F1504" s="9" t="n">
        <v>77663407014</v>
      </c>
      <c r="G1504" s="10" t="n">
        <v>8748000</v>
      </c>
      <c r="H1504" s="10" t="n">
        <v>6000</v>
      </c>
      <c r="I1504" s="12" t="n">
        <v>0.0001126399206053765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녹십자엠에스 (142280)</t>
        </is>
      </c>
      <c r="B1505" t="inlineStr">
        <is>
          <t>의료용품 및 기타 의약 관련제품 제조업</t>
        </is>
      </c>
      <c r="C1505" s="7" t="n">
        <v>3230</v>
      </c>
      <c r="D1505" s="5" t="n">
        <v>620</v>
      </c>
      <c r="E1505" s="13" t="n">
        <v>0.2375</v>
      </c>
      <c r="F1505" s="7" t="n">
        <v>77400590130</v>
      </c>
      <c r="G1505" s="5" t="n">
        <v>-426360000</v>
      </c>
      <c r="H1505" s="5" t="n">
        <v>-132000</v>
      </c>
      <c r="I1505" s="6" t="n">
        <v>-0.005508485132786416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4200</v>
      </c>
      <c r="D1506" s="10" t="n">
        <v>45</v>
      </c>
      <c r="E1506" s="11" t="n">
        <v>0.0108</v>
      </c>
      <c r="F1506" s="9" t="n">
        <v>77384760600</v>
      </c>
      <c r="G1506" s="10" t="n">
        <v>37800000</v>
      </c>
      <c r="H1506" s="10" t="n">
        <v>9000</v>
      </c>
      <c r="I1506" s="12" t="n">
        <v>0.0004884682682600429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67000</v>
      </c>
      <c r="D1507" s="5" t="n">
        <v>-600</v>
      </c>
      <c r="E1507" s="13" t="n">
        <v>-0.0089</v>
      </c>
      <c r="F1507" s="7" t="n">
        <v>77350294000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딜리셔스 (483350)</t>
        </is>
      </c>
      <c r="B1508" s="8" t="inlineStr">
        <is>
          <t>무점포 소매업</t>
        </is>
      </c>
      <c r="C1508" s="9" t="n">
        <v>3530</v>
      </c>
      <c r="D1508" s="10" t="n">
        <v>-240</v>
      </c>
      <c r="E1508" s="11" t="n">
        <v>-0.06370000000000001</v>
      </c>
      <c r="F1508" s="9" t="n">
        <v>77232728800</v>
      </c>
      <c r="G1508" s="10" t="n">
        <v>-88250000</v>
      </c>
      <c r="H1508" s="10" t="n">
        <v>-25000</v>
      </c>
      <c r="I1508" s="12" t="n">
        <v>-0.00114265029050741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3335</v>
      </c>
      <c r="D1509" s="5" t="n">
        <v>30</v>
      </c>
      <c r="E1509" s="13" t="n">
        <v>0.0091</v>
      </c>
      <c r="F1509" s="7" t="n">
        <v>77195341715</v>
      </c>
      <c r="G1509" s="5" t="n">
        <v>10005000</v>
      </c>
      <c r="H1509" s="5" t="n">
        <v>3000</v>
      </c>
      <c r="I1509" s="6" t="n">
        <v>0.0001296062661000684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케이엔에스 (432470)</t>
        </is>
      </c>
      <c r="B1510" s="8" t="inlineStr">
        <is>
          <t>특수 목적용 기계 제조업</t>
        </is>
      </c>
      <c r="C1510" s="9" t="n">
        <v>8800</v>
      </c>
      <c r="D1510" s="10" t="n">
        <v>-520</v>
      </c>
      <c r="E1510" s="11" t="n">
        <v>-0.0558</v>
      </c>
      <c r="F1510" s="9" t="n">
        <v>77189692800</v>
      </c>
      <c r="G1510" s="10" t="n">
        <v>-88000000</v>
      </c>
      <c r="H1510" s="10" t="n">
        <v>-10000</v>
      </c>
      <c r="I1510" s="12" t="n">
        <v>-0.001140048584310469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뉴엔AI (463020)</t>
        </is>
      </c>
      <c r="B1511" t="inlineStr">
        <is>
          <t>소프트웨어 개발 및 공급업</t>
        </is>
      </c>
      <c r="C1511" s="7" t="n">
        <v>8570</v>
      </c>
      <c r="D1511" s="5" t="n">
        <v>-320</v>
      </c>
      <c r="E1511" s="13" t="n">
        <v>-0.036</v>
      </c>
      <c r="F1511" s="7" t="n">
        <v>77020304000</v>
      </c>
      <c r="G1511" s="5" t="n">
        <v>94270000</v>
      </c>
      <c r="H1511" s="5" t="n">
        <v>11000</v>
      </c>
      <c r="I1511" s="6" t="n">
        <v>0.001223962969556703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2735</v>
      </c>
      <c r="D1512" s="10" t="n">
        <v>10</v>
      </c>
      <c r="E1512" s="11" t="n">
        <v>0.0037</v>
      </c>
      <c r="F1512" s="9" t="n">
        <v>77006181375</v>
      </c>
      <c r="G1512" s="10" t="n">
        <v>-8205000</v>
      </c>
      <c r="H1512" s="10" t="n">
        <v>-3000</v>
      </c>
      <c r="I1512" s="12" t="n">
        <v>-0.0001065498879894303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종근당바이오 (063160)</t>
        </is>
      </c>
      <c r="B1513" t="inlineStr">
        <is>
          <t>의약품 제조업</t>
        </is>
      </c>
      <c r="C1513" s="7" t="n">
        <v>14000</v>
      </c>
      <c r="D1513" s="5" t="n">
        <v>250</v>
      </c>
      <c r="E1513" s="13" t="n">
        <v>0.0182</v>
      </c>
      <c r="F1513" s="7" t="n">
        <v>76803468000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KX하이텍 (052900)</t>
        </is>
      </c>
      <c r="B1514" s="8" t="inlineStr">
        <is>
          <t>플라스틱제품 제조업</t>
        </is>
      </c>
      <c r="C1514" s="9" t="n">
        <v>1001</v>
      </c>
      <c r="D1514" s="10" t="n">
        <v>-49</v>
      </c>
      <c r="E1514" s="11" t="n">
        <v>-0.0467</v>
      </c>
      <c r="F1514" s="9" t="n">
        <v>76744758090</v>
      </c>
      <c r="G1514" s="10" t="n">
        <v>84084000</v>
      </c>
      <c r="H1514" s="10" t="n">
        <v>84000</v>
      </c>
      <c r="I1514" s="12" t="n">
        <v>0.001095631833269878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일동홀딩스 (000230)</t>
        </is>
      </c>
      <c r="B1515" t="inlineStr">
        <is>
          <t>의약품 제조업</t>
        </is>
      </c>
      <c r="C1515" s="7" t="n">
        <v>6650</v>
      </c>
      <c r="D1515" s="5" t="n">
        <v>260</v>
      </c>
      <c r="E1515" s="13" t="n">
        <v>0.0407</v>
      </c>
      <c r="F1515" s="7" t="n">
        <v>76743660000</v>
      </c>
      <c r="G1515" s="5" t="n">
        <v>-79800000</v>
      </c>
      <c r="H1515" s="5" t="n">
        <v>-12000</v>
      </c>
      <c r="I1515" s="6" t="n">
        <v>-0.001039825309348029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4510</v>
      </c>
      <c r="D1516" s="10" t="n">
        <v>-60</v>
      </c>
      <c r="E1516" s="11" t="n">
        <v>-0.0131</v>
      </c>
      <c r="F1516" s="9" t="n">
        <v>76729550040</v>
      </c>
      <c r="G1516" s="10" t="n">
        <v>-4510000</v>
      </c>
      <c r="H1516" s="10" t="n">
        <v>-1000</v>
      </c>
      <c r="I1516" s="12" t="n">
        <v>-5.877787628949844e-05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1978</v>
      </c>
      <c r="D1517" s="5" t="n">
        <v>36</v>
      </c>
      <c r="E1517" s="13" t="n">
        <v>0.0185</v>
      </c>
      <c r="F1517" s="7" t="n">
        <v>76589764158</v>
      </c>
      <c r="G1517" s="5" t="n">
        <v>19780000</v>
      </c>
      <c r="H1517" s="5" t="n">
        <v>10000</v>
      </c>
      <c r="I1517" s="6" t="n">
        <v>0.0002582590535100104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풍원정밀 (371950)</t>
        </is>
      </c>
      <c r="B1518" s="8" t="inlineStr">
        <is>
          <t>전자부품 제조업</t>
        </is>
      </c>
      <c r="C1518" s="9" t="n">
        <v>3360</v>
      </c>
      <c r="D1518" s="10" t="n">
        <v>-120</v>
      </c>
      <c r="E1518" s="11" t="n">
        <v>-0.0345</v>
      </c>
      <c r="F1518" s="9" t="n">
        <v>76539691200</v>
      </c>
      <c r="G1518" s="10" t="n">
        <v>-16800000</v>
      </c>
      <c r="H1518" s="10" t="n">
        <v>-5000</v>
      </c>
      <c r="I1518" s="12" t="n">
        <v>-0.0002194939610626493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에이텍 (045660)</t>
        </is>
      </c>
      <c r="B1519" t="inlineStr">
        <is>
          <t>일반 목적용 기계 제조업</t>
        </is>
      </c>
      <c r="C1519" s="7" t="n">
        <v>9260</v>
      </c>
      <c r="D1519" s="5" t="n">
        <v>-10</v>
      </c>
      <c r="E1519" s="13" t="n">
        <v>-0.0011</v>
      </c>
      <c r="F1519" s="7" t="n">
        <v>76487600000</v>
      </c>
      <c r="G1519" s="5" t="n">
        <v>18520000</v>
      </c>
      <c r="H1519" s="5" t="n">
        <v>2000</v>
      </c>
      <c r="I1519" s="6" t="n">
        <v>0.0002421307506053269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7080</v>
      </c>
      <c r="D1520" s="10" t="n">
        <v>120</v>
      </c>
      <c r="E1520" s="11" t="n">
        <v>0.0172</v>
      </c>
      <c r="F1520" s="9" t="n">
        <v>76423587360</v>
      </c>
      <c r="G1520" s="10" t="n">
        <v>35400000</v>
      </c>
      <c r="H1520" s="10" t="n">
        <v>5000</v>
      </c>
      <c r="I1520" s="12" t="n">
        <v>0.0004632077768509504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대영포장 (014160)</t>
        </is>
      </c>
      <c r="B1521" t="inlineStr">
        <is>
          <t>골판지, 종이 상자 및 종이용기 제조업</t>
        </is>
      </c>
      <c r="C1521" s="7" t="n">
        <v>703</v>
      </c>
      <c r="D1521" s="5" t="n">
        <v>-22</v>
      </c>
      <c r="E1521" s="13" t="n">
        <v>-0.0303</v>
      </c>
      <c r="F1521" s="7" t="n">
        <v>76201367947</v>
      </c>
      <c r="G1521" s="5" t="n">
        <v>-7030000</v>
      </c>
      <c r="H1521" s="5" t="n">
        <v>-10000</v>
      </c>
      <c r="I1521" s="6" t="n">
        <v>-9.22555616703567e-05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블루콤 (033560)</t>
        </is>
      </c>
      <c r="B1522" s="8" t="inlineStr">
        <is>
          <t>영상 및 음향기기 제조업</t>
        </is>
      </c>
      <c r="C1522" s="9" t="n">
        <v>4455</v>
      </c>
      <c r="D1522" s="10" t="n">
        <v>155</v>
      </c>
      <c r="E1522" s="11" t="n">
        <v>0.036</v>
      </c>
      <c r="F1522" s="9" t="n">
        <v>76180500000</v>
      </c>
      <c r="G1522" s="10" t="n">
        <v>13365000</v>
      </c>
      <c r="H1522" s="10" t="n">
        <v>3000</v>
      </c>
      <c r="I1522" s="12" t="n">
        <v>0.0001754385964912281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8760</v>
      </c>
      <c r="D1523" s="5" t="n">
        <v>60</v>
      </c>
      <c r="E1523" s="13" t="n">
        <v>0.0069</v>
      </c>
      <c r="F1523" s="7" t="n">
        <v>76174332000</v>
      </c>
      <c r="G1523" s="5" t="n">
        <v>-8760000</v>
      </c>
      <c r="H1523" s="5" t="n">
        <v>-1000</v>
      </c>
      <c r="I1523" s="6" t="n">
        <v>-0.0001149993675034787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테라사이언스 (073640)</t>
        </is>
      </c>
      <c r="B1524" s="8" t="inlineStr">
        <is>
          <t>기타 금속 가공제품 제조업</t>
        </is>
      </c>
      <c r="C1524" s="9" t="n">
        <v>654</v>
      </c>
      <c r="D1524" s="10" t="n">
        <v>0</v>
      </c>
      <c r="E1524" s="11" t="n">
        <v>0</v>
      </c>
      <c r="F1524" s="9" t="n">
        <v>76111715580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로스웰 (900260)</t>
        </is>
      </c>
      <c r="B1525" t="inlineStr">
        <is>
          <t>기타 금융업</t>
        </is>
      </c>
      <c r="C1525" s="7" t="n">
        <v>1653</v>
      </c>
      <c r="D1525" s="5" t="n">
        <v>18</v>
      </c>
      <c r="E1525" s="13" t="n">
        <v>0.011</v>
      </c>
      <c r="F1525" s="7" t="n">
        <v>76087104018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4255</v>
      </c>
      <c r="D1526" s="10" t="n">
        <v>-85</v>
      </c>
      <c r="E1526" s="11" t="n">
        <v>-0.0196</v>
      </c>
      <c r="F1526" s="9" t="n">
        <v>75943708050</v>
      </c>
      <c r="G1526" s="10" t="n">
        <v>-8510000</v>
      </c>
      <c r="H1526" s="10" t="n">
        <v>-2000</v>
      </c>
      <c r="I1526" s="12" t="n">
        <v>-0.0001120566827524035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엠게임 (058630)</t>
        </is>
      </c>
      <c r="B1527" t="inlineStr">
        <is>
          <t>소프트웨어 개발 및 공급업</t>
        </is>
      </c>
      <c r="C1527" s="7" t="n">
        <v>4035</v>
      </c>
      <c r="D1527" s="5" t="n">
        <v>-65</v>
      </c>
      <c r="E1527" s="13" t="n">
        <v>-0.0159</v>
      </c>
      <c r="F1527" s="7" t="n">
        <v>75747336090</v>
      </c>
      <c r="G1527" s="5" t="n">
        <v>-12105000</v>
      </c>
      <c r="H1527" s="5" t="n">
        <v>-3000</v>
      </c>
      <c r="I1527" s="6" t="n">
        <v>-0.0001598076001724644</v>
      </c>
      <c r="J1527" s="5" t="n">
        <v>-24210000</v>
      </c>
      <c r="K1527" s="5" t="n">
        <v>-6000</v>
      </c>
      <c r="L1527" s="6" t="n">
        <v>-0.0003196152003449287</v>
      </c>
      <c r="M1527" s="5" t="n"/>
      <c r="N1527" s="5" t="n"/>
      <c r="O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9070</v>
      </c>
      <c r="D1528" s="10" t="n">
        <v>70</v>
      </c>
      <c r="E1528" s="11" t="n">
        <v>0.007800000000000001</v>
      </c>
      <c r="F1528" s="9" t="n">
        <v>75734500000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삐아 (451250)</t>
        </is>
      </c>
      <c r="B1529" t="inlineStr">
        <is>
          <t>기타 화학제품 제조업</t>
        </is>
      </c>
      <c r="C1529" s="7" t="n">
        <v>7390</v>
      </c>
      <c r="D1529" s="5" t="n">
        <v>-20</v>
      </c>
      <c r="E1529" s="13" t="n">
        <v>-0.0027</v>
      </c>
      <c r="F1529" s="7" t="n">
        <v>75569231030</v>
      </c>
      <c r="G1529" s="5" t="n">
        <v>22170000</v>
      </c>
      <c r="H1529" s="5" t="n">
        <v>3000</v>
      </c>
      <c r="I1529" s="6" t="n">
        <v>0.0002933733703231517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5540</v>
      </c>
      <c r="D1530" s="10" t="n">
        <v>-50</v>
      </c>
      <c r="E1530" s="11" t="n">
        <v>-0.0089</v>
      </c>
      <c r="F1530" s="9" t="n">
        <v>75441376580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초록뱀미디어 (047820)</t>
        </is>
      </c>
      <c r="B1531" t="inlineStr">
        <is>
          <t>영화, 비디오물, 방송프로그램 제작 및 배급업</t>
        </is>
      </c>
      <c r="C1531" s="7" t="n">
        <v>3085</v>
      </c>
      <c r="D1531" s="5" t="n">
        <v>35</v>
      </c>
      <c r="E1531" s="13" t="n">
        <v>0.0115</v>
      </c>
      <c r="F1531" s="7" t="n">
        <v>75440374050</v>
      </c>
      <c r="G1531" s="5" t="n">
        <v>-18510000</v>
      </c>
      <c r="H1531" s="5" t="n">
        <v>-6000</v>
      </c>
      <c r="I1531" s="6" t="n">
        <v>-0.000245359334879915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라파스 (214260)</t>
        </is>
      </c>
      <c r="B1532" s="8" t="inlineStr">
        <is>
          <t>기타 화학제품 제조업</t>
        </is>
      </c>
      <c r="C1532" s="9" t="n">
        <v>8430</v>
      </c>
      <c r="D1532" s="10" t="n">
        <v>-100</v>
      </c>
      <c r="E1532" s="11" t="n">
        <v>-0.0117</v>
      </c>
      <c r="F1532" s="9" t="n">
        <v>75216363090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6210</v>
      </c>
      <c r="D1533" s="5" t="n">
        <v>110</v>
      </c>
      <c r="E1533" s="13" t="n">
        <v>0.018</v>
      </c>
      <c r="F1533" s="7" t="n">
        <v>75172956660</v>
      </c>
      <c r="G1533" s="5" t="n">
        <v>-24840000</v>
      </c>
      <c r="H1533" s="5" t="n">
        <v>-4000</v>
      </c>
      <c r="I1533" s="6" t="n">
        <v>-0.0003304379806736738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한일철강 (002220)</t>
        </is>
      </c>
      <c r="B1534" s="8" t="inlineStr">
        <is>
          <t>1차 철강 제조업</t>
        </is>
      </c>
      <c r="C1534" s="9" t="n">
        <v>2815</v>
      </c>
      <c r="D1534" s="10" t="n">
        <v>55</v>
      </c>
      <c r="E1534" s="11" t="n">
        <v>0.0199</v>
      </c>
      <c r="F1534" s="9" t="n">
        <v>75153349900</v>
      </c>
      <c r="G1534" s="10" t="n">
        <v>-2815000</v>
      </c>
      <c r="H1534" s="10" t="n">
        <v>-1000</v>
      </c>
      <c r="I1534" s="12" t="n">
        <v>-3.745674682160775e-05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이상네트웍스 (080010)</t>
        </is>
      </c>
      <c r="B1535" t="inlineStr">
        <is>
          <t>상품 중개업</t>
        </is>
      </c>
      <c r="C1535" s="7" t="n">
        <v>7640</v>
      </c>
      <c r="D1535" s="5" t="n">
        <v>-60</v>
      </c>
      <c r="E1535" s="13" t="n">
        <v>-0.007800000000000001</v>
      </c>
      <c r="F1535" s="7" t="n">
        <v>75139942440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비투엔 (307870)</t>
        </is>
      </c>
      <c r="B1536" s="8" t="inlineStr">
        <is>
          <t>소프트웨어 개발 및 공급업</t>
        </is>
      </c>
      <c r="C1536" s="9" t="n">
        <v>1010</v>
      </c>
      <c r="D1536" s="10" t="n">
        <v>20</v>
      </c>
      <c r="E1536" s="11" t="n">
        <v>0.0202</v>
      </c>
      <c r="F1536" s="9" t="n">
        <v>75042277850</v>
      </c>
      <c r="G1536" s="10" t="n">
        <v>20200000</v>
      </c>
      <c r="H1536" s="10" t="n">
        <v>20000</v>
      </c>
      <c r="I1536" s="12" t="n">
        <v>0.0002691815944123823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강동씨앤엘 (198440)</t>
        </is>
      </c>
      <c r="B1537" t="inlineStr">
        <is>
          <t>시멘트, 석회, 플라스터 및 그 제품 제조업</t>
        </is>
      </c>
      <c r="C1537" s="7" t="n">
        <v>1231</v>
      </c>
      <c r="D1537" s="5" t="n">
        <v>-24</v>
      </c>
      <c r="E1537" s="13" t="n">
        <v>-0.0191</v>
      </c>
      <c r="F1537" s="7" t="n">
        <v>75007163976</v>
      </c>
      <c r="G1537" s="5" t="n">
        <v>-148951000</v>
      </c>
      <c r="H1537" s="5" t="n">
        <v>-121000</v>
      </c>
      <c r="I1537" s="6" t="n">
        <v>-0.001985823648093931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코아시아 (045970)</t>
        </is>
      </c>
      <c r="B1538" s="8" t="inlineStr">
        <is>
          <t>전자부품 제조업</t>
        </is>
      </c>
      <c r="C1538" s="9" t="n">
        <v>2850</v>
      </c>
      <c r="D1538" s="10" t="n">
        <v>-80</v>
      </c>
      <c r="E1538" s="11" t="n">
        <v>-0.0273</v>
      </c>
      <c r="F1538" s="9" t="n">
        <v>74997396600</v>
      </c>
      <c r="G1538" s="10" t="n">
        <v>-31350000</v>
      </c>
      <c r="H1538" s="10" t="n">
        <v>-11000</v>
      </c>
      <c r="I1538" s="12" t="n">
        <v>-0.0004180145101196753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동국S&amp;C (100130)</t>
        </is>
      </c>
      <c r="B1539" t="inlineStr">
        <is>
          <t>구조용 금속제품, 탱크 및 증기발생기 제조업</t>
        </is>
      </c>
      <c r="C1539" s="7" t="n">
        <v>1305</v>
      </c>
      <c r="D1539" s="5" t="n">
        <v>1</v>
      </c>
      <c r="E1539" s="13" t="n">
        <v>0.0008</v>
      </c>
      <c r="F1539" s="7" t="n">
        <v>74571615000</v>
      </c>
      <c r="G1539" s="5" t="n">
        <v>-7830000</v>
      </c>
      <c r="H1539" s="5" t="n">
        <v>-6000</v>
      </c>
      <c r="I1539" s="6" t="n">
        <v>-0.0001049997375006563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남광토건 (001260)</t>
        </is>
      </c>
      <c r="B1540" s="8" t="inlineStr">
        <is>
          <t>토목 건설업</t>
        </is>
      </c>
      <c r="C1540" s="9" t="n">
        <v>7580</v>
      </c>
      <c r="D1540" s="10" t="n">
        <v>-70</v>
      </c>
      <c r="E1540" s="11" t="n">
        <v>-0.0092</v>
      </c>
      <c r="F1540" s="9" t="n">
        <v>74530895760</v>
      </c>
      <c r="G1540" s="10" t="n">
        <v>-7580000</v>
      </c>
      <c r="H1540" s="10" t="n">
        <v>-1000</v>
      </c>
      <c r="I1540" s="12" t="n">
        <v>-0.0001017027894634283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4490</v>
      </c>
      <c r="D1541" s="5" t="n">
        <v>-50</v>
      </c>
      <c r="E1541" s="13" t="n">
        <v>-0.011</v>
      </c>
      <c r="F1541" s="7" t="n">
        <v>74499157600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4855</v>
      </c>
      <c r="D1542" s="10" t="n">
        <v>0</v>
      </c>
      <c r="E1542" s="11" t="n">
        <v>0</v>
      </c>
      <c r="F1542" s="9" t="n">
        <v>74475700000</v>
      </c>
      <c r="G1542" s="10" t="n">
        <v>14565000</v>
      </c>
      <c r="H1542" s="10" t="n">
        <v>3000</v>
      </c>
      <c r="I1542" s="12" t="n">
        <v>0.0001955671447196871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3730</v>
      </c>
      <c r="D1543" s="5" t="n">
        <v>-50</v>
      </c>
      <c r="E1543" s="13" t="n">
        <v>-0.0132</v>
      </c>
      <c r="F1543" s="7" t="n">
        <v>74382257520</v>
      </c>
      <c r="G1543" s="5" t="n">
        <v>-26110000</v>
      </c>
      <c r="H1543" s="5" t="n">
        <v>-7000</v>
      </c>
      <c r="I1543" s="6" t="n">
        <v>-0.0003510245705164233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4810</v>
      </c>
      <c r="D1544" s="10" t="n">
        <v>0</v>
      </c>
      <c r="E1544" s="11" t="n">
        <v>0</v>
      </c>
      <c r="F1544" s="9" t="n">
        <v>74280300900</v>
      </c>
      <c r="G1544" s="10" t="n">
        <v>9620000</v>
      </c>
      <c r="H1544" s="10" t="n">
        <v>2000</v>
      </c>
      <c r="I1544" s="12" t="n">
        <v>0.0001295094376764971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2025</v>
      </c>
      <c r="D1545" s="5" t="n">
        <v>32</v>
      </c>
      <c r="E1545" s="13" t="n">
        <v>0.0161</v>
      </c>
      <c r="F1545" s="7" t="n">
        <v>74035753650</v>
      </c>
      <c r="G1545" s="5" t="n">
        <v>4050000</v>
      </c>
      <c r="H1545" s="5" t="n">
        <v>2000</v>
      </c>
      <c r="I1545" s="6" t="n">
        <v>5.470329942403443e-05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액트로 (290740)</t>
        </is>
      </c>
      <c r="B1546" s="8" t="inlineStr">
        <is>
          <t>전자부품 제조업</t>
        </is>
      </c>
      <c r="C1546" s="9" t="n">
        <v>7350</v>
      </c>
      <c r="D1546" s="10" t="n">
        <v>-130</v>
      </c>
      <c r="E1546" s="11" t="n">
        <v>-0.0174</v>
      </c>
      <c r="F1546" s="9" t="n">
        <v>73977830850</v>
      </c>
      <c r="G1546" s="10" t="n">
        <v>-22050000</v>
      </c>
      <c r="H1546" s="10" t="n">
        <v>-3000</v>
      </c>
      <c r="I1546" s="12" t="n">
        <v>-0.0002980622673934485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2280</v>
      </c>
      <c r="D1547" s="5" t="n">
        <v>10</v>
      </c>
      <c r="E1547" s="13" t="n">
        <v>0.0044</v>
      </c>
      <c r="F1547" s="7" t="n">
        <v>73977224280</v>
      </c>
      <c r="G1547" s="5" t="n">
        <v>-6840000</v>
      </c>
      <c r="H1547" s="5" t="n">
        <v>-3000</v>
      </c>
      <c r="I1547" s="6" t="n">
        <v>-9.246089004517052e-05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2980</v>
      </c>
      <c r="D1548" s="10" t="n">
        <v>60</v>
      </c>
      <c r="E1548" s="11" t="n">
        <v>0.0205</v>
      </c>
      <c r="F1548" s="9" t="n">
        <v>73914039620</v>
      </c>
      <c r="G1548" s="10" t="n">
        <v>-20860000</v>
      </c>
      <c r="H1548" s="10" t="n">
        <v>-7000</v>
      </c>
      <c r="I1548" s="12" t="n">
        <v>-0.0002822197258767549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3870</v>
      </c>
      <c r="D1549" s="5" t="n">
        <v>-90</v>
      </c>
      <c r="E1549" s="13" t="n">
        <v>-0.0227</v>
      </c>
      <c r="F1549" s="7" t="n">
        <v>73809723600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삼호개발 (010960)</t>
        </is>
      </c>
      <c r="B1550" s="8" t="inlineStr">
        <is>
          <t>기반조성 및 시설물 축조관련 전문공사업</t>
        </is>
      </c>
      <c r="C1550" s="9" t="n">
        <v>3060</v>
      </c>
      <c r="D1550" s="10" t="n">
        <v>-20</v>
      </c>
      <c r="E1550" s="11" t="n">
        <v>-0.006500000000000001</v>
      </c>
      <c r="F1550" s="9" t="n">
        <v>73807200000</v>
      </c>
      <c r="G1550" s="10" t="n">
        <v>-55080000</v>
      </c>
      <c r="H1550" s="10" t="n">
        <v>-18000</v>
      </c>
      <c r="I1550" s="12" t="n">
        <v>-0.000746268656716418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2255</v>
      </c>
      <c r="D1551" s="5" t="n">
        <v>-5</v>
      </c>
      <c r="E1551" s="13" t="n">
        <v>-0.0022</v>
      </c>
      <c r="F1551" s="7" t="n">
        <v>73702974730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6750</v>
      </c>
      <c r="D1552" s="10" t="n">
        <v>20</v>
      </c>
      <c r="E1552" s="11" t="n">
        <v>0.003</v>
      </c>
      <c r="F1552" s="9" t="n">
        <v>73425791250</v>
      </c>
      <c r="G1552" s="10" t="n">
        <v>20250000</v>
      </c>
      <c r="H1552" s="10" t="n">
        <v>3000</v>
      </c>
      <c r="I1552" s="12" t="n">
        <v>0.0002757886521243311</v>
      </c>
      <c r="J1552" s="10" t="n">
        <v>13500000</v>
      </c>
      <c r="K1552" s="10" t="n">
        <v>2000</v>
      </c>
      <c r="L1552" s="12" t="n">
        <v>0.0001838591014162207</v>
      </c>
      <c r="M1552" s="10" t="n"/>
      <c r="N1552" s="10" t="n"/>
      <c r="O1552" s="12" t="n"/>
    </row>
    <row r="1553">
      <c r="A1553" t="inlineStr">
        <is>
          <t>영화테크 (265560)</t>
        </is>
      </c>
      <c r="B1553" t="inlineStr">
        <is>
          <t>자동차 신품 부품 제조업</t>
        </is>
      </c>
      <c r="C1553" s="7" t="n">
        <v>6860</v>
      </c>
      <c r="D1553" s="5" t="n">
        <v>-10</v>
      </c>
      <c r="E1553" s="13" t="n">
        <v>-0.0015</v>
      </c>
      <c r="F1553" s="7" t="n">
        <v>73334634800</v>
      </c>
      <c r="G1553" s="5" t="n">
        <v>6860000</v>
      </c>
      <c r="H1553" s="5" t="n">
        <v>1000</v>
      </c>
      <c r="I1553" s="6" t="n">
        <v>9.354379439822341e-05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싸이토젠 (217330)</t>
        </is>
      </c>
      <c r="B1554" s="8" t="inlineStr">
        <is>
          <t>자연과학 및 공학 연구개발업</t>
        </is>
      </c>
      <c r="C1554" s="9" t="n">
        <v>3170</v>
      </c>
      <c r="D1554" s="10" t="n">
        <v>15</v>
      </c>
      <c r="E1554" s="11" t="n">
        <v>0.0048</v>
      </c>
      <c r="F1554" s="9" t="n">
        <v>73320663990</v>
      </c>
      <c r="G1554" s="10" t="n">
        <v>3170000</v>
      </c>
      <c r="H1554" s="10" t="n">
        <v>1000</v>
      </c>
      <c r="I1554" s="12" t="n">
        <v>4.323474212443504e-05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이엠텍 (091120)</t>
        </is>
      </c>
      <c r="B1555" t="inlineStr">
        <is>
          <t>전자부품 제조업</t>
        </is>
      </c>
      <c r="C1555" s="7" t="n">
        <v>4270</v>
      </c>
      <c r="D1555" s="5" t="n">
        <v>265</v>
      </c>
      <c r="E1555" s="13" t="n">
        <v>0.06619999999999999</v>
      </c>
      <c r="F1555" s="7" t="n">
        <v>73157636720</v>
      </c>
      <c r="G1555" s="5" t="n">
        <v>46970000</v>
      </c>
      <c r="H1555" s="5" t="n">
        <v>11000</v>
      </c>
      <c r="I1555" s="6" t="n">
        <v>0.0006420382355948799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2685</v>
      </c>
      <c r="D1556" s="10" t="n">
        <v>10</v>
      </c>
      <c r="E1556" s="11" t="n">
        <v>0.0037</v>
      </c>
      <c r="F1556" s="9" t="n">
        <v>73052889300</v>
      </c>
      <c r="G1556" s="10" t="n">
        <v>-53700000</v>
      </c>
      <c r="H1556" s="10" t="n">
        <v>-20000</v>
      </c>
      <c r="I1556" s="12" t="n">
        <v>-0.0007350838620424011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4175</v>
      </c>
      <c r="D1557" s="5" t="n">
        <v>-80</v>
      </c>
      <c r="E1557" s="13" t="n">
        <v>-0.0188</v>
      </c>
      <c r="F1557" s="7" t="n">
        <v>72964779950</v>
      </c>
      <c r="G1557" s="5" t="n">
        <v>-8350000</v>
      </c>
      <c r="H1557" s="5" t="n">
        <v>-2000</v>
      </c>
      <c r="I1557" s="6" t="n">
        <v>-0.0001144387745117842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11670</v>
      </c>
      <c r="D1558" s="10" t="n">
        <v>-40</v>
      </c>
      <c r="E1558" s="11" t="n">
        <v>-0.0034</v>
      </c>
      <c r="F1558" s="9" t="n">
        <v>72670607100</v>
      </c>
      <c r="G1558" s="10" t="n">
        <v>11670000</v>
      </c>
      <c r="H1558" s="10" t="n">
        <v>1000</v>
      </c>
      <c r="I1558" s="12" t="n">
        <v>0.000160587622227254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한국컴퓨터 (054040)</t>
        </is>
      </c>
      <c r="B1559" t="inlineStr">
        <is>
          <t>전자부품 제조업</t>
        </is>
      </c>
      <c r="C1559" s="7" t="n">
        <v>4520</v>
      </c>
      <c r="D1559" s="5" t="n">
        <v>10</v>
      </c>
      <c r="E1559" s="13" t="n">
        <v>0.0022</v>
      </c>
      <c r="F1559" s="7" t="n">
        <v>72642230800</v>
      </c>
      <c r="G1559" s="5" t="n">
        <v>-9040000</v>
      </c>
      <c r="H1559" s="5" t="n">
        <v>-2000</v>
      </c>
      <c r="I1559" s="6" t="n">
        <v>-0.0001244455174413504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3205</v>
      </c>
      <c r="D1560" s="10" t="n">
        <v>80</v>
      </c>
      <c r="E1560" s="11" t="n">
        <v>0.0256</v>
      </c>
      <c r="F1560" s="9" t="n">
        <v>72607239825</v>
      </c>
      <c r="G1560" s="10" t="n">
        <v>12820000</v>
      </c>
      <c r="H1560" s="10" t="n">
        <v>4000</v>
      </c>
      <c r="I1560" s="12" t="n">
        <v>0.0001765664144636144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5200</v>
      </c>
      <c r="D1561" s="5" t="n">
        <v>-90</v>
      </c>
      <c r="E1561" s="13" t="n">
        <v>-0.017</v>
      </c>
      <c r="F1561" s="7" t="n">
        <v>72541664000</v>
      </c>
      <c r="G1561" s="5" t="n">
        <v>-5200000</v>
      </c>
      <c r="H1561" s="5" t="n">
        <v>-1000</v>
      </c>
      <c r="I1561" s="6" t="n">
        <v>-7.168294347369809e-05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2020</v>
      </c>
      <c r="D1562" s="10" t="n">
        <v>-10</v>
      </c>
      <c r="E1562" s="11" t="n">
        <v>-0.0049</v>
      </c>
      <c r="F1562" s="9" t="n">
        <v>72521555200</v>
      </c>
      <c r="G1562" s="10" t="n">
        <v>-2020000</v>
      </c>
      <c r="H1562" s="10" t="n">
        <v>-1000</v>
      </c>
      <c r="I1562" s="12" t="n">
        <v>-2.785378766946244e-05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3750</v>
      </c>
      <c r="D1563" s="5" t="n">
        <v>-20</v>
      </c>
      <c r="E1563" s="13" t="n">
        <v>-0.0053</v>
      </c>
      <c r="F1563" s="7" t="n">
        <v>72452606250</v>
      </c>
      <c r="G1563" s="5" t="n">
        <v>-7500000</v>
      </c>
      <c r="H1563" s="5" t="n">
        <v>-2000</v>
      </c>
      <c r="I1563" s="6" t="n">
        <v>-0.0001035159449491853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5360</v>
      </c>
      <c r="D1564" s="10" t="n">
        <v>-120</v>
      </c>
      <c r="E1564" s="11" t="n">
        <v>-0.0219</v>
      </c>
      <c r="F1564" s="9" t="n">
        <v>72432360000</v>
      </c>
      <c r="G1564" s="10" t="n">
        <v>10720000</v>
      </c>
      <c r="H1564" s="10" t="n">
        <v>2000</v>
      </c>
      <c r="I1564" s="12" t="n">
        <v>0.000148000148000148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에스와이스틸텍 (365330)</t>
        </is>
      </c>
      <c r="B1565" t="inlineStr">
        <is>
          <t>구조용 금속제품, 탱크 및 증기발생기 제조업</t>
        </is>
      </c>
      <c r="C1565" s="7" t="n">
        <v>1443</v>
      </c>
      <c r="D1565" s="5" t="n">
        <v>-9</v>
      </c>
      <c r="E1565" s="13" t="n">
        <v>-0.0062</v>
      </c>
      <c r="F1565" s="7" t="n">
        <v>72396753000</v>
      </c>
      <c r="G1565" s="5" t="n">
        <v>37518000</v>
      </c>
      <c r="H1565" s="5" t="n">
        <v>26000</v>
      </c>
      <c r="I1565" s="6" t="n">
        <v>0.0005182276613980188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아이티센엔텍 (010280)</t>
        </is>
      </c>
      <c r="B1566" s="8" t="inlineStr">
        <is>
          <t>컴퓨터 프로그래밍, 시스템 통합 및 관리업</t>
        </is>
      </c>
      <c r="C1566" s="9" t="n">
        <v>5550</v>
      </c>
      <c r="D1566" s="10" t="n">
        <v>10</v>
      </c>
      <c r="E1566" s="11" t="n">
        <v>0.0018</v>
      </c>
      <c r="F1566" s="9" t="n">
        <v>72287401350</v>
      </c>
      <c r="G1566" s="10" t="n">
        <v>-61050000</v>
      </c>
      <c r="H1566" s="10" t="n">
        <v>-11000</v>
      </c>
      <c r="I1566" s="12" t="n">
        <v>-0.0008445455066839251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CJ씨푸드 (011150)</t>
        </is>
      </c>
      <c r="B1567" t="inlineStr">
        <is>
          <t>기타 식품 제조업</t>
        </is>
      </c>
      <c r="C1567" s="7" t="n">
        <v>2010</v>
      </c>
      <c r="D1567" s="5" t="n">
        <v>-5</v>
      </c>
      <c r="E1567" s="13" t="n">
        <v>-0.0025</v>
      </c>
      <c r="F1567" s="7" t="n">
        <v>72220853730</v>
      </c>
      <c r="G1567" s="5" t="n">
        <v>36180000</v>
      </c>
      <c r="H1567" s="5" t="n">
        <v>18000</v>
      </c>
      <c r="I1567" s="6" t="n">
        <v>0.0005009633385844496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레이 (228670)</t>
        </is>
      </c>
      <c r="B1568" s="8" t="inlineStr">
        <is>
          <t>의료용 기기 제조업</t>
        </is>
      </c>
      <c r="C1568" s="9" t="n">
        <v>4615</v>
      </c>
      <c r="D1568" s="10" t="n">
        <v>85</v>
      </c>
      <c r="E1568" s="11" t="n">
        <v>0.0188</v>
      </c>
      <c r="F1568" s="9" t="n">
        <v>72178696915</v>
      </c>
      <c r="G1568" s="10" t="n">
        <v>-46150000</v>
      </c>
      <c r="H1568" s="10" t="n">
        <v>-10000</v>
      </c>
      <c r="I1568" s="12" t="n">
        <v>-0.0006393853307485968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마음AI (377480)</t>
        </is>
      </c>
      <c r="B1569" t="inlineStr">
        <is>
          <t>소프트웨어 개발 및 공급업</t>
        </is>
      </c>
      <c r="C1569" s="7" t="n">
        <v>10150</v>
      </c>
      <c r="D1569" s="5" t="n">
        <v>0</v>
      </c>
      <c r="E1569" s="13" t="n">
        <v>0</v>
      </c>
      <c r="F1569" s="7" t="n">
        <v>72169291250</v>
      </c>
      <c r="G1569" s="5" t="n">
        <v>-20300000</v>
      </c>
      <c r="H1569" s="5" t="n">
        <v>-2000</v>
      </c>
      <c r="I1569" s="6" t="n">
        <v>-0.0002812830727362866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1986</v>
      </c>
      <c r="D1570" s="10" t="n">
        <v>-29</v>
      </c>
      <c r="E1570" s="11" t="n">
        <v>-0.0144</v>
      </c>
      <c r="F1570" s="9" t="n">
        <v>72168711822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4810</v>
      </c>
      <c r="D1571" s="5" t="n">
        <v>10</v>
      </c>
      <c r="E1571" s="13" t="n">
        <v>0.0021</v>
      </c>
      <c r="F1571" s="7" t="n">
        <v>72150000000</v>
      </c>
      <c r="G1571" s="5" t="n">
        <v>4810000</v>
      </c>
      <c r="H1571" s="5" t="n">
        <v>1000</v>
      </c>
      <c r="I1571" s="6" t="n">
        <v>6.666666666666667e-05</v>
      </c>
      <c r="J1571" s="5" t="n">
        <v>-14430000</v>
      </c>
      <c r="K1571" s="5" t="n">
        <v>-3000</v>
      </c>
      <c r="L1571" s="6" t="n">
        <v>-0.0002</v>
      </c>
      <c r="M1571" s="5" t="n"/>
      <c r="N1571" s="5" t="n"/>
      <c r="O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5900</v>
      </c>
      <c r="D1572" s="10" t="n">
        <v>-100</v>
      </c>
      <c r="E1572" s="11" t="n">
        <v>-0.0167</v>
      </c>
      <c r="F1572" s="9" t="n">
        <v>72061661900</v>
      </c>
      <c r="G1572" s="10" t="n">
        <v>5900000</v>
      </c>
      <c r="H1572" s="10" t="n">
        <v>1000</v>
      </c>
      <c r="I1572" s="12" t="n">
        <v>8.187432602078248e-05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5510</v>
      </c>
      <c r="D1573" s="5" t="n">
        <v>40</v>
      </c>
      <c r="E1573" s="13" t="n">
        <v>0.0073</v>
      </c>
      <c r="F1573" s="7" t="n">
        <v>71886066230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원준 (382840)</t>
        </is>
      </c>
      <c r="B1574" s="8" t="inlineStr">
        <is>
          <t>특수 목적용 기계 제조업</t>
        </is>
      </c>
      <c r="C1574" s="9" t="n">
        <v>4705</v>
      </c>
      <c r="D1574" s="10" t="n">
        <v>5</v>
      </c>
      <c r="E1574" s="11" t="n">
        <v>0.0011</v>
      </c>
      <c r="F1574" s="9" t="n">
        <v>71852788605</v>
      </c>
      <c r="G1574" s="10" t="n">
        <v>4705000</v>
      </c>
      <c r="H1574" s="10" t="n">
        <v>1000</v>
      </c>
      <c r="I1574" s="12" t="n">
        <v>6.548110506698684e-05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4495</v>
      </c>
      <c r="D1576" s="10" t="n">
        <v>40</v>
      </c>
      <c r="E1576" s="11" t="n">
        <v>0.009000000000000001</v>
      </c>
      <c r="F1576" s="9" t="n">
        <v>71830100000</v>
      </c>
      <c r="G1576" s="10" t="n">
        <v>35960000</v>
      </c>
      <c r="H1576" s="10" t="n">
        <v>8000</v>
      </c>
      <c r="I1576" s="12" t="n">
        <v>0.0005006257822277847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국제약품 (002720)</t>
        </is>
      </c>
      <c r="B1577" t="inlineStr">
        <is>
          <t>의약품 제조업</t>
        </is>
      </c>
      <c r="C1577" s="7" t="n">
        <v>3390</v>
      </c>
      <c r="D1577" s="5" t="n">
        <v>175</v>
      </c>
      <c r="E1577" s="13" t="n">
        <v>0.0544</v>
      </c>
      <c r="F1577" s="7" t="n">
        <v>71731830480</v>
      </c>
      <c r="G1577" s="5" t="n">
        <v>-359340000</v>
      </c>
      <c r="H1577" s="5" t="n">
        <v>-106000</v>
      </c>
      <c r="I1577" s="6" t="n">
        <v>-0.005009491568742134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4715</v>
      </c>
      <c r="D1578" s="10" t="n">
        <v>-20</v>
      </c>
      <c r="E1578" s="11" t="n">
        <v>-0.0042</v>
      </c>
      <c r="F1578" s="9" t="n">
        <v>71668000000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씨티씨바이오 (060590)</t>
        </is>
      </c>
      <c r="B1579" t="inlineStr">
        <is>
          <t>의약품 제조업</t>
        </is>
      </c>
      <c r="C1579" s="7" t="n">
        <v>2960</v>
      </c>
      <c r="D1579" s="5" t="n">
        <v>75</v>
      </c>
      <c r="E1579" s="13" t="n">
        <v>0.026</v>
      </c>
      <c r="F1579" s="7" t="n">
        <v>71575819200</v>
      </c>
      <c r="G1579" s="5" t="n">
        <v>14800000</v>
      </c>
      <c r="H1579" s="5" t="n">
        <v>5000</v>
      </c>
      <c r="I1579" s="6" t="n">
        <v>0.0002067737423814215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5970</v>
      </c>
      <c r="D1580" s="10" t="n">
        <v>150</v>
      </c>
      <c r="E1580" s="11" t="n">
        <v>0.0258</v>
      </c>
      <c r="F1580" s="9" t="n">
        <v>71558897550</v>
      </c>
      <c r="G1580" s="10" t="n">
        <v>17910000</v>
      </c>
      <c r="H1580" s="10" t="n">
        <v>3000</v>
      </c>
      <c r="I1580" s="12" t="n">
        <v>0.0002502833415996359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2665</v>
      </c>
      <c r="D1581" s="5" t="n">
        <v>-55</v>
      </c>
      <c r="E1581" s="13" t="n">
        <v>-0.0202</v>
      </c>
      <c r="F1581" s="7" t="n">
        <v>71458150725</v>
      </c>
      <c r="G1581" s="5" t="n">
        <v>-5330000</v>
      </c>
      <c r="H1581" s="5" t="n">
        <v>-2000</v>
      </c>
      <c r="I1581" s="6" t="n">
        <v>-7.458911189168617e-05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7020</v>
      </c>
      <c r="D1582" s="10" t="n">
        <v>-170</v>
      </c>
      <c r="E1582" s="11" t="n">
        <v>-0.0236</v>
      </c>
      <c r="F1582" s="9" t="n">
        <v>71382961260</v>
      </c>
      <c r="G1582" s="10" t="n">
        <v>56160000</v>
      </c>
      <c r="H1582" s="10" t="n">
        <v>8000</v>
      </c>
      <c r="I1582" s="12" t="n">
        <v>0.0007867423683285845</v>
      </c>
      <c r="J1582" s="10" t="n">
        <v>-133380000</v>
      </c>
      <c r="K1582" s="10" t="n">
        <v>-19000</v>
      </c>
      <c r="L1582" s="12" t="n">
        <v>-0.001868513124780388</v>
      </c>
      <c r="M1582" s="10" t="n"/>
      <c r="N1582" s="10" t="n"/>
      <c r="O1582" s="12" t="n"/>
    </row>
    <row r="1583">
      <c r="A1583" t="inlineStr">
        <is>
          <t>싸이닉솔루션 (234030)</t>
        </is>
      </c>
      <c r="B1583" t="inlineStr">
        <is>
          <t>반도체 제조업</t>
        </is>
      </c>
      <c r="C1583" s="7" t="n">
        <v>3005</v>
      </c>
      <c r="D1583" s="5" t="n">
        <v>5</v>
      </c>
      <c r="E1583" s="13" t="n">
        <v>0.0017</v>
      </c>
      <c r="F1583" s="7" t="n">
        <v>70933025000</v>
      </c>
      <c r="G1583" s="5" t="n">
        <v>-3005000</v>
      </c>
      <c r="H1583" s="5" t="n">
        <v>-1000</v>
      </c>
      <c r="I1583" s="6" t="n">
        <v>-4.236390595212879e-05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2215</v>
      </c>
      <c r="D1584" s="10" t="n">
        <v>15</v>
      </c>
      <c r="E1584" s="11" t="n">
        <v>0.0068</v>
      </c>
      <c r="F1584" s="9" t="n">
        <v>70844870100</v>
      </c>
      <c r="G1584" s="10" t="n">
        <v>19935000</v>
      </c>
      <c r="H1584" s="10" t="n">
        <v>9000</v>
      </c>
      <c r="I1584" s="12" t="n">
        <v>0.000281389463652923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예림당 (036000)</t>
        </is>
      </c>
      <c r="B1585" t="inlineStr">
        <is>
          <t>서적, 잡지 및 기타 인쇄물 출판업</t>
        </is>
      </c>
      <c r="C1585" s="7" t="n">
        <v>3075</v>
      </c>
      <c r="D1585" s="5" t="n">
        <v>-5</v>
      </c>
      <c r="E1585" s="13" t="n">
        <v>-0.0016</v>
      </c>
      <c r="F1585" s="7" t="n">
        <v>70830401775</v>
      </c>
      <c r="G1585" s="5" t="n">
        <v>-36900000</v>
      </c>
      <c r="H1585" s="5" t="n">
        <v>-12000</v>
      </c>
      <c r="I1585" s="6" t="n">
        <v>-0.0005209627374021768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6020</v>
      </c>
      <c r="D1586" s="10" t="n">
        <v>-10</v>
      </c>
      <c r="E1586" s="11" t="n">
        <v>-0.0017</v>
      </c>
      <c r="F1586" s="9" t="n">
        <v>70674800000</v>
      </c>
      <c r="G1586" s="10" t="n">
        <v>-48160000</v>
      </c>
      <c r="H1586" s="10" t="n">
        <v>-8000</v>
      </c>
      <c r="I1586" s="12" t="n">
        <v>-0.0006814310051107325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디지틀조선 (033130)</t>
        </is>
      </c>
      <c r="B1587" t="inlineStr">
        <is>
          <t>자료처리, 호스팅, 포털 및 기타 인터넷 정보매개 서비스업</t>
        </is>
      </c>
      <c r="C1587" s="7" t="n">
        <v>1904</v>
      </c>
      <c r="D1587" s="5" t="n">
        <v>4</v>
      </c>
      <c r="E1587" s="13" t="n">
        <v>0.0021</v>
      </c>
      <c r="F1587" s="7" t="n">
        <v>70667468368</v>
      </c>
      <c r="G1587" s="5" t="n">
        <v>-1904000</v>
      </c>
      <c r="H1587" s="5" t="n">
        <v>-1000</v>
      </c>
      <c r="I1587" s="6" t="n">
        <v>-2.694309056162792e-05</v>
      </c>
      <c r="J1587" s="5" t="n">
        <v>5712000</v>
      </c>
      <c r="K1587" s="5" t="n">
        <v>3000</v>
      </c>
      <c r="L1587" s="6" t="n">
        <v>8.082927168488375e-05</v>
      </c>
      <c r="M1587" s="5" t="n"/>
      <c r="N1587" s="5" t="n"/>
      <c r="O1587" s="6" t="n"/>
    </row>
    <row r="1588">
      <c r="A1588" s="8" t="inlineStr">
        <is>
          <t>대창솔루션 (096350)</t>
        </is>
      </c>
      <c r="B1588" s="8" t="inlineStr">
        <is>
          <t>구조용 금속제품, 탱크 및 증기발생기 제조업</t>
        </is>
      </c>
      <c r="C1588" s="9" t="n">
        <v>1915</v>
      </c>
      <c r="D1588" s="10" t="n">
        <v>-235</v>
      </c>
      <c r="E1588" s="11" t="n">
        <v>-0.1093</v>
      </c>
      <c r="F1588" s="9" t="n">
        <v>70576869230</v>
      </c>
      <c r="G1588" s="10" t="n">
        <v>-80430000</v>
      </c>
      <c r="H1588" s="10" t="n">
        <v>-42000</v>
      </c>
      <c r="I1588" s="12" t="n">
        <v>-0.001139608498896289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시공테크 (020710)</t>
        </is>
      </c>
      <c r="B1589" t="inlineStr">
        <is>
          <t>전문디자인업</t>
        </is>
      </c>
      <c r="C1589" s="7" t="n">
        <v>3520</v>
      </c>
      <c r="D1589" s="5" t="n">
        <v>105</v>
      </c>
      <c r="E1589" s="13" t="n">
        <v>0.0307</v>
      </c>
      <c r="F1589" s="7" t="n">
        <v>70568854400</v>
      </c>
      <c r="G1589" s="5" t="n">
        <v>-84480000</v>
      </c>
      <c r="H1589" s="5" t="n">
        <v>-24000</v>
      </c>
      <c r="I1589" s="6" t="n">
        <v>-0.001197128686844603</v>
      </c>
      <c r="J1589" s="5" t="n">
        <v>31680000</v>
      </c>
      <c r="K1589" s="5" t="n">
        <v>9000</v>
      </c>
      <c r="L1589" s="6" t="n">
        <v>0.0004489232575667262</v>
      </c>
      <c r="M1589" s="5" t="n"/>
      <c r="N1589" s="5" t="n"/>
      <c r="O1589" s="6" t="n"/>
    </row>
    <row r="1590">
      <c r="A1590" s="8" t="inlineStr">
        <is>
          <t>선도전기 (007610)</t>
        </is>
      </c>
      <c r="B1590" s="8" t="inlineStr">
        <is>
          <t>전동기, 발전기 및 전기 변환 · 공급 · 제어 장치 제조업</t>
        </is>
      </c>
      <c r="C1590" s="9" t="n">
        <v>3920</v>
      </c>
      <c r="D1590" s="10" t="n">
        <v>-130</v>
      </c>
      <c r="E1590" s="11" t="n">
        <v>-0.0321</v>
      </c>
      <c r="F1590" s="9" t="n">
        <v>70560000000</v>
      </c>
      <c r="G1590" s="10" t="n">
        <v>50960000</v>
      </c>
      <c r="H1590" s="10" t="n">
        <v>13000</v>
      </c>
      <c r="I1590" s="12" t="n">
        <v>0.0007222222222222222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1673</v>
      </c>
      <c r="D1591" s="5" t="n">
        <v>-26</v>
      </c>
      <c r="E1591" s="13" t="n">
        <v>-0.0153</v>
      </c>
      <c r="F1591" s="7" t="n">
        <v>70550410000</v>
      </c>
      <c r="G1591" s="5" t="n">
        <v>-31787000</v>
      </c>
      <c r="H1591" s="5" t="n">
        <v>-19000</v>
      </c>
      <c r="I1591" s="6" t="n">
        <v>-0.0004505572682001423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2730</v>
      </c>
      <c r="D1592" s="10" t="n">
        <v>-15</v>
      </c>
      <c r="E1592" s="11" t="n">
        <v>-0.005500000000000001</v>
      </c>
      <c r="F1592" s="9" t="n">
        <v>70516713540</v>
      </c>
      <c r="G1592" s="10" t="n">
        <v>-2730000</v>
      </c>
      <c r="H1592" s="10" t="n">
        <v>-1000</v>
      </c>
      <c r="I1592" s="12" t="n">
        <v>-3.871422621605062e-05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이녹스 (088390)</t>
        </is>
      </c>
      <c r="B1593" t="inlineStr">
        <is>
          <t>그외 기타 운송장비 제조업</t>
        </is>
      </c>
      <c r="C1593" s="7" t="n">
        <v>7510</v>
      </c>
      <c r="D1593" s="5" t="n">
        <v>310</v>
      </c>
      <c r="E1593" s="13" t="n">
        <v>0.0431</v>
      </c>
      <c r="F1593" s="7" t="n">
        <v>70487688440</v>
      </c>
      <c r="G1593" s="5" t="n">
        <v>-7510000</v>
      </c>
      <c r="H1593" s="5" t="n">
        <v>-1000</v>
      </c>
      <c r="I1593" s="6" t="n">
        <v>-0.0001065434285931025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삼정펄프 (009770)</t>
        </is>
      </c>
      <c r="B1594" s="8" t="inlineStr">
        <is>
          <t>펄프, 종이 및 판지 제조업</t>
        </is>
      </c>
      <c r="C1594" s="9" t="n">
        <v>28150</v>
      </c>
      <c r="D1594" s="10" t="n">
        <v>-650</v>
      </c>
      <c r="E1594" s="11" t="n">
        <v>-0.0226</v>
      </c>
      <c r="F1594" s="9" t="n">
        <v>70374183650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KT지니뮤직 (043610)</t>
        </is>
      </c>
      <c r="B1595" t="inlineStr">
        <is>
          <t>영상·오디오물 제공 서비스업</t>
        </is>
      </c>
      <c r="C1595" s="7" t="n">
        <v>1210</v>
      </c>
      <c r="D1595" s="5" t="n">
        <v>-10</v>
      </c>
      <c r="E1595" s="13" t="n">
        <v>-0.008199999999999999</v>
      </c>
      <c r="F1595" s="7" t="n">
        <v>70319679980</v>
      </c>
      <c r="G1595" s="5" t="n">
        <v>-1210000</v>
      </c>
      <c r="H1595" s="5" t="n">
        <v>-1000</v>
      </c>
      <c r="I1595" s="6" t="n">
        <v>-1.720713177796234e-05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폴라리스AI파마 (041910)</t>
        </is>
      </c>
      <c r="B1596" s="8" t="inlineStr">
        <is>
          <t>의약품 제조업</t>
        </is>
      </c>
      <c r="C1596" s="9" t="n">
        <v>5290</v>
      </c>
      <c r="D1596" s="10" t="n">
        <v>140</v>
      </c>
      <c r="E1596" s="11" t="n">
        <v>0.0272</v>
      </c>
      <c r="F1596" s="9" t="n">
        <v>70268921500</v>
      </c>
      <c r="G1596" s="10" t="n">
        <v>5290000</v>
      </c>
      <c r="H1596" s="10" t="n">
        <v>1000</v>
      </c>
      <c r="I1596" s="12" t="n">
        <v>7.528221420048407e-05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크리스에프앤씨 (110790)</t>
        </is>
      </c>
      <c r="B1597" t="inlineStr">
        <is>
          <t>봉제의복 제조업</t>
        </is>
      </c>
      <c r="C1597" s="7" t="n">
        <v>2995</v>
      </c>
      <c r="D1597" s="5" t="n">
        <v>45</v>
      </c>
      <c r="E1597" s="13" t="n">
        <v>0.0153</v>
      </c>
      <c r="F1597" s="7" t="n">
        <v>70175725200</v>
      </c>
      <c r="G1597" s="5" t="n">
        <v>-5990000</v>
      </c>
      <c r="H1597" s="5" t="n">
        <v>-2000</v>
      </c>
      <c r="I1597" s="6" t="n">
        <v>-8.5357151392858e-05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아미코젠 (092040)</t>
        </is>
      </c>
      <c r="B1598" s="8" t="inlineStr">
        <is>
          <t>기타 식품 제조업</t>
        </is>
      </c>
      <c r="C1598" s="9" t="n">
        <v>993</v>
      </c>
      <c r="D1598" s="10" t="n">
        <v>-7</v>
      </c>
      <c r="E1598" s="11" t="n">
        <v>-0.006999999999999999</v>
      </c>
      <c r="F1598" s="9" t="n">
        <v>70160799291</v>
      </c>
      <c r="G1598" s="10" t="n">
        <v>-56601000</v>
      </c>
      <c r="H1598" s="10" t="n">
        <v>-57000</v>
      </c>
      <c r="I1598" s="12" t="n">
        <v>-0.0008067325425589984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24200</v>
      </c>
      <c r="D1599" s="5" t="n">
        <v>50</v>
      </c>
      <c r="E1599" s="13" t="n">
        <v>0.0021</v>
      </c>
      <c r="F1599" s="7" t="n">
        <v>70072769800</v>
      </c>
      <c r="G1599" s="5" t="n">
        <v>-72600000</v>
      </c>
      <c r="H1599" s="5" t="n">
        <v>-3000</v>
      </c>
      <c r="I1599" s="6" t="n">
        <v>-0.001036065795703711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포바이포 (389140)</t>
        </is>
      </c>
      <c r="B1600" s="8" t="inlineStr">
        <is>
          <t>영화, 비디오물, 방송프로그램 제작 및 배급업</t>
        </is>
      </c>
      <c r="C1600" s="9" t="n">
        <v>4905</v>
      </c>
      <c r="D1600" s="10" t="n">
        <v>65</v>
      </c>
      <c r="E1600" s="11" t="n">
        <v>0.0134</v>
      </c>
      <c r="F1600" s="9" t="n">
        <v>69993050175</v>
      </c>
      <c r="G1600" s="10" t="n">
        <v>19620000</v>
      </c>
      <c r="H1600" s="10" t="n">
        <v>4000</v>
      </c>
      <c r="I1600" s="12" t="n">
        <v>0.0002803135447154415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유라테크 (048430)</t>
        </is>
      </c>
      <c r="B1601" t="inlineStr">
        <is>
          <t>전동기, 발전기 및 전기 변환 · 공급 · 제어 장치 제조업</t>
        </is>
      </c>
      <c r="C1601" s="7" t="n">
        <v>6070</v>
      </c>
      <c r="D1601" s="5" t="n">
        <v>0</v>
      </c>
      <c r="E1601" s="13" t="n">
        <v>0</v>
      </c>
      <c r="F1601" s="7" t="n">
        <v>69926400000</v>
      </c>
      <c r="G1601" s="5" t="n">
        <v>-6070000</v>
      </c>
      <c r="H1601" s="5" t="n">
        <v>-1000</v>
      </c>
      <c r="I1601" s="6" t="n">
        <v>-8.680555555555556e-05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KNN (058400)</t>
        </is>
      </c>
      <c r="B1602" s="8" t="inlineStr">
        <is>
          <t>텔레비전 방송업</t>
        </is>
      </c>
      <c r="C1602" s="9" t="n">
        <v>5280</v>
      </c>
      <c r="D1602" s="10" t="n">
        <v>140</v>
      </c>
      <c r="E1602" s="11" t="n">
        <v>0.0272</v>
      </c>
      <c r="F1602" s="9" t="n">
        <v>69922892160</v>
      </c>
      <c r="G1602" s="10" t="n">
        <v>-10560000</v>
      </c>
      <c r="H1602" s="10" t="n">
        <v>-2000</v>
      </c>
      <c r="I1602" s="12" t="n">
        <v>-0.0001510235013711424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웅진씽크빅 (095720)</t>
        </is>
      </c>
      <c r="B1603" t="inlineStr">
        <is>
          <t>초등 교육기관</t>
        </is>
      </c>
      <c r="C1603" s="7" t="n">
        <v>1230</v>
      </c>
      <c r="D1603" s="5" t="n">
        <v>-5</v>
      </c>
      <c r="E1603" s="13" t="n">
        <v>-0.004</v>
      </c>
      <c r="F1603" s="7" t="n">
        <v>69897314550</v>
      </c>
      <c r="G1603" s="5" t="n">
        <v>-1230000</v>
      </c>
      <c r="H1603" s="5" t="n">
        <v>-1000</v>
      </c>
      <c r="I1603" s="6" t="n">
        <v>-1.75972425824763e-05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피제이전자 (006140)</t>
        </is>
      </c>
      <c r="B1604" s="8" t="inlineStr">
        <is>
          <t>의료용 기기 제조업</t>
        </is>
      </c>
      <c r="C1604" s="9" t="n">
        <v>4700</v>
      </c>
      <c r="D1604" s="10" t="n">
        <v>10</v>
      </c>
      <c r="E1604" s="11" t="n">
        <v>0.0021</v>
      </c>
      <c r="F1604" s="9" t="n">
        <v>69865500000</v>
      </c>
      <c r="G1604" s="10" t="n">
        <v>4700000</v>
      </c>
      <c r="H1604" s="10" t="n">
        <v>1000</v>
      </c>
      <c r="I1604" s="12" t="n">
        <v>6.727211570803902e-05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5250</v>
      </c>
      <c r="D1605" s="5" t="n">
        <v>20</v>
      </c>
      <c r="E1605" s="13" t="n">
        <v>0.0038</v>
      </c>
      <c r="F1605" s="7" t="n">
        <v>69687061500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뉴프렉스 (085670)</t>
        </is>
      </c>
      <c r="B1606" s="8" t="inlineStr">
        <is>
          <t>전자부품 제조업</t>
        </is>
      </c>
      <c r="C1606" s="9" t="n">
        <v>2840</v>
      </c>
      <c r="D1606" s="10" t="n">
        <v>40</v>
      </c>
      <c r="E1606" s="11" t="n">
        <v>0.0143</v>
      </c>
      <c r="F1606" s="9" t="n">
        <v>69582161240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2115</v>
      </c>
      <c r="D1607" s="5" t="n">
        <v>50</v>
      </c>
      <c r="E1607" s="13" t="n">
        <v>0.0242</v>
      </c>
      <c r="F1607" s="7" t="n">
        <v>69577258635</v>
      </c>
      <c r="G1607" s="5" t="n">
        <v>33840000</v>
      </c>
      <c r="H1607" s="5" t="n">
        <v>16000</v>
      </c>
      <c r="I1607" s="6" t="n">
        <v>0.0004863658135415125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APS (054620)</t>
        </is>
      </c>
      <c r="B1608" s="8" t="inlineStr">
        <is>
          <t>기타 금융업</t>
        </is>
      </c>
      <c r="C1608" s="9" t="n">
        <v>3780</v>
      </c>
      <c r="D1608" s="10" t="n">
        <v>45</v>
      </c>
      <c r="E1608" s="11" t="n">
        <v>0.012</v>
      </c>
      <c r="F1608" s="9" t="n">
        <v>69530155380</v>
      </c>
      <c r="G1608" s="10" t="n">
        <v>30240000</v>
      </c>
      <c r="H1608" s="10" t="n">
        <v>8000</v>
      </c>
      <c r="I1608" s="12" t="n">
        <v>0.0004349192064181462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포니링크 (064800)</t>
        </is>
      </c>
      <c r="B1609" t="inlineStr">
        <is>
          <t>섬유, 의복, 신발 및 가죽제품 소매업</t>
        </is>
      </c>
      <c r="C1609" s="7" t="n">
        <v>2720</v>
      </c>
      <c r="D1609" s="5" t="n">
        <v>-5</v>
      </c>
      <c r="E1609" s="13" t="n">
        <v>-0.0018</v>
      </c>
      <c r="F1609" s="7" t="n">
        <v>69527168480</v>
      </c>
      <c r="G1609" s="5" t="n">
        <v>21760000</v>
      </c>
      <c r="H1609" s="5" t="n">
        <v>8000</v>
      </c>
      <c r="I1609" s="6" t="n">
        <v>0.0003129711805574165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금호에이치티 (214330)</t>
        </is>
      </c>
      <c r="B1610" s="8" t="inlineStr">
        <is>
          <t>자동차 신품 부품 제조업</t>
        </is>
      </c>
      <c r="C1610" s="9" t="n">
        <v>6640</v>
      </c>
      <c r="D1610" s="10" t="n">
        <v>-30</v>
      </c>
      <c r="E1610" s="11" t="n">
        <v>-0.004500000000000001</v>
      </c>
      <c r="F1610" s="9" t="n">
        <v>69434008560</v>
      </c>
      <c r="G1610" s="10" t="n">
        <v>-19920000</v>
      </c>
      <c r="H1610" s="10" t="n">
        <v>-3000</v>
      </c>
      <c r="I1610" s="12" t="n">
        <v>-0.0002868911130600581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팅크웨어 (084730)</t>
        </is>
      </c>
      <c r="B1611" t="inlineStr">
        <is>
          <t>통신 및 방송 장비 제조업</t>
        </is>
      </c>
      <c r="C1611" s="7" t="n">
        <v>6250</v>
      </c>
      <c r="D1611" s="5" t="n">
        <v>-40</v>
      </c>
      <c r="E1611" s="13" t="n">
        <v>-0.0064</v>
      </c>
      <c r="F1611" s="7" t="n">
        <v>69433900000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APS이노베이션 (079810)</t>
        </is>
      </c>
      <c r="B1612" s="8" t="inlineStr">
        <is>
          <t>기타 전기장비 제조업</t>
        </is>
      </c>
      <c r="C1612" s="9" t="n">
        <v>3220</v>
      </c>
      <c r="D1612" s="10" t="n">
        <v>110</v>
      </c>
      <c r="E1612" s="11" t="n">
        <v>0.0354</v>
      </c>
      <c r="F1612" s="9" t="n">
        <v>69320462680</v>
      </c>
      <c r="G1612" s="10" t="n">
        <v>19320000</v>
      </c>
      <c r="H1612" s="10" t="n">
        <v>6000</v>
      </c>
      <c r="I1612" s="12" t="n">
        <v>0.0002787055835040483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레몬헬스케어 (365660)</t>
        </is>
      </c>
      <c r="B1613" t="inlineStr">
        <is>
          <t>소프트웨어 개발 및 공급업</t>
        </is>
      </c>
      <c r="C1613" s="7" t="n">
        <v>5150</v>
      </c>
      <c r="D1613" s="5" t="n">
        <v>-30</v>
      </c>
      <c r="E1613" s="13" t="n">
        <v>-0.0058</v>
      </c>
      <c r="F1613" s="7" t="n">
        <v>69296128850</v>
      </c>
      <c r="G1613" s="5" t="n">
        <v>-128750000</v>
      </c>
      <c r="H1613" s="5" t="n">
        <v>-25000</v>
      </c>
      <c r="I1613" s="6" t="n">
        <v>-0.001857968145359104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2035</v>
      </c>
      <c r="D1614" s="10" t="n">
        <v>41</v>
      </c>
      <c r="E1614" s="11" t="n">
        <v>0.0206</v>
      </c>
      <c r="F1614" s="9" t="n">
        <v>69224690645</v>
      </c>
      <c r="G1614" s="10" t="n">
        <v>-8140000</v>
      </c>
      <c r="H1614" s="10" t="n">
        <v>-4000</v>
      </c>
      <c r="I1614" s="12" t="n">
        <v>-0.0001175881022241584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한켐 (457370)</t>
        </is>
      </c>
      <c r="B1615" t="inlineStr">
        <is>
          <t>기초 화학물질 제조업</t>
        </is>
      </c>
      <c r="C1615" s="7" t="n">
        <v>8580</v>
      </c>
      <c r="D1615" s="5" t="n">
        <v>-820</v>
      </c>
      <c r="E1615" s="13" t="n">
        <v>-0.0872</v>
      </c>
      <c r="F1615" s="7" t="n">
        <v>69216009720</v>
      </c>
      <c r="G1615" s="5" t="n">
        <v>-343200000</v>
      </c>
      <c r="H1615" s="5" t="n">
        <v>-40000</v>
      </c>
      <c r="I1615" s="6" t="n">
        <v>-0.004958390427133106</v>
      </c>
      <c r="J1615" s="5" t="n">
        <v>-197340000</v>
      </c>
      <c r="K1615" s="5" t="n">
        <v>-23000</v>
      </c>
      <c r="L1615" s="6" t="n">
        <v>-0.002851074495601536</v>
      </c>
      <c r="M1615" s="5" t="n"/>
      <c r="N1615" s="5" t="n"/>
      <c r="O1615" s="6" t="n"/>
    </row>
    <row r="1616">
      <c r="A1616" s="8" t="inlineStr">
        <is>
          <t>대원미디어 (048910)</t>
        </is>
      </c>
      <c r="B1616" s="8" t="inlineStr">
        <is>
          <t>기타 전문 도매업</t>
        </is>
      </c>
      <c r="C1616" s="9" t="n">
        <v>5500</v>
      </c>
      <c r="D1616" s="10" t="n">
        <v>50</v>
      </c>
      <c r="E1616" s="11" t="n">
        <v>0.0092</v>
      </c>
      <c r="F1616" s="9" t="n">
        <v>69184203000</v>
      </c>
      <c r="G1616" s="10" t="n">
        <v>-16500000</v>
      </c>
      <c r="H1616" s="10" t="n">
        <v>-3000</v>
      </c>
      <c r="I1616" s="12" t="n">
        <v>-0.0002384937497942992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디에이테크놀로지 (196490)</t>
        </is>
      </c>
      <c r="B1617" t="inlineStr">
        <is>
          <t>특수 목적용 기계 제조업</t>
        </is>
      </c>
      <c r="C1617" s="7" t="n">
        <v>6090</v>
      </c>
      <c r="D1617" s="5" t="n">
        <v>0</v>
      </c>
      <c r="E1617" s="13" t="n">
        <v>0</v>
      </c>
      <c r="F1617" s="7" t="n">
        <v>69131518050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파로스아이바이오 (388870)</t>
        </is>
      </c>
      <c r="B1618" s="8" t="inlineStr">
        <is>
          <t>자연과학 및 공학 연구개발업</t>
        </is>
      </c>
      <c r="C1618" s="9" t="n">
        <v>5340</v>
      </c>
      <c r="D1618" s="10" t="n">
        <v>250</v>
      </c>
      <c r="E1618" s="11" t="n">
        <v>0.0491</v>
      </c>
      <c r="F1618" s="9" t="n">
        <v>69131276880</v>
      </c>
      <c r="G1618" s="10" t="n">
        <v>10680000</v>
      </c>
      <c r="H1618" s="10" t="n">
        <v>2000</v>
      </c>
      <c r="I1618" s="12" t="n">
        <v>0.0001544886841673508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엔케이 (085310)</t>
        </is>
      </c>
      <c r="B1619" t="inlineStr">
        <is>
          <t>구조용 금속제품, 탱크 및 증기발생기 제조업</t>
        </is>
      </c>
      <c r="C1619" s="7" t="n">
        <v>9310</v>
      </c>
      <c r="D1619" s="5" t="n">
        <v>-190</v>
      </c>
      <c r="E1619" s="13" t="n">
        <v>-0.02</v>
      </c>
      <c r="F1619" s="7" t="n">
        <v>69062268940</v>
      </c>
      <c r="G1619" s="5" t="n">
        <v>-18620000</v>
      </c>
      <c r="H1619" s="5" t="n">
        <v>-2000</v>
      </c>
      <c r="I1619" s="6" t="n">
        <v>-0.0002696117617591844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3700</v>
      </c>
      <c r="D1620" s="10" t="n">
        <v>15</v>
      </c>
      <c r="E1620" s="11" t="n">
        <v>0.004099999999999999</v>
      </c>
      <c r="F1620" s="9" t="n">
        <v>69042000000</v>
      </c>
      <c r="G1620" s="10" t="n">
        <v>-3700000</v>
      </c>
      <c r="H1620" s="10" t="n">
        <v>-1000</v>
      </c>
      <c r="I1620" s="12" t="n">
        <v>-5.359056806002143e-05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애드바이오텍 (179530)</t>
        </is>
      </c>
      <c r="B1621" t="inlineStr">
        <is>
          <t>의약품 제조업</t>
        </is>
      </c>
      <c r="C1621" s="7" t="n">
        <v>2560</v>
      </c>
      <c r="D1621" s="5" t="n">
        <v>0</v>
      </c>
      <c r="E1621" s="13" t="n">
        <v>0</v>
      </c>
      <c r="F1621" s="7" t="n">
        <v>68992765440</v>
      </c>
      <c r="G1621" s="5" t="n">
        <v>-7680000</v>
      </c>
      <c r="H1621" s="5" t="n">
        <v>-3000</v>
      </c>
      <c r="I1621" s="6" t="n">
        <v>-0.0001113160191655017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6590</v>
      </c>
      <c r="D1622" s="10" t="n">
        <v>-30</v>
      </c>
      <c r="E1622" s="11" t="n">
        <v>-0.004500000000000001</v>
      </c>
      <c r="F1622" s="9" t="n">
        <v>68986696690</v>
      </c>
      <c r="G1622" s="10" t="n">
        <v>-72490000</v>
      </c>
      <c r="H1622" s="10" t="n">
        <v>-11000</v>
      </c>
      <c r="I1622" s="12" t="n">
        <v>-0.001050782302648038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내츄럴엔도텍 (168330)</t>
        </is>
      </c>
      <c r="B1623" t="inlineStr">
        <is>
          <t>자연과학 및 공학 연구개발업</t>
        </is>
      </c>
      <c r="C1623" s="7" t="n">
        <v>2170</v>
      </c>
      <c r="D1623" s="5" t="n">
        <v>40</v>
      </c>
      <c r="E1623" s="13" t="n">
        <v>0.0188</v>
      </c>
      <c r="F1623" s="7" t="n">
        <v>68908133000</v>
      </c>
      <c r="G1623" s="5" t="n">
        <v>-8680000</v>
      </c>
      <c r="H1623" s="5" t="n">
        <v>-4000</v>
      </c>
      <c r="I1623" s="6" t="n">
        <v>-0.0001259648117298433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4305</v>
      </c>
      <c r="D1624" s="10" t="n">
        <v>-75</v>
      </c>
      <c r="E1624" s="11" t="n">
        <v>-0.0171</v>
      </c>
      <c r="F1624" s="9" t="n">
        <v>68880000000</v>
      </c>
      <c r="G1624" s="10" t="n">
        <v>-17220000</v>
      </c>
      <c r="H1624" s="10" t="n">
        <v>-4000</v>
      </c>
      <c r="I1624" s="12" t="n">
        <v>-0.00025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센서뷰 (321370)</t>
        </is>
      </c>
      <c r="B1625" t="inlineStr">
        <is>
          <t>전자부품 제조업</t>
        </is>
      </c>
      <c r="C1625" s="7" t="n">
        <v>1333</v>
      </c>
      <c r="D1625" s="5" t="n">
        <v>18</v>
      </c>
      <c r="E1625" s="13" t="n">
        <v>0.0137</v>
      </c>
      <c r="F1625" s="7" t="n">
        <v>68869319698</v>
      </c>
      <c r="G1625" s="5" t="n">
        <v>-406565000</v>
      </c>
      <c r="H1625" s="5" t="n">
        <v>-305000</v>
      </c>
      <c r="I1625" s="6" t="n">
        <v>-0.005903426980008441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옵티팜 (153710)</t>
        </is>
      </c>
      <c r="B1626" s="8" t="inlineStr">
        <is>
          <t>의료용품 및 기타 의약 관련제품 제조업</t>
        </is>
      </c>
      <c r="C1626" s="9" t="n">
        <v>4690</v>
      </c>
      <c r="D1626" s="10" t="n">
        <v>125</v>
      </c>
      <c r="E1626" s="11" t="n">
        <v>0.0274</v>
      </c>
      <c r="F1626" s="9" t="n">
        <v>68802103020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9050</v>
      </c>
      <c r="D1627" s="5" t="n">
        <v>-140</v>
      </c>
      <c r="E1627" s="13" t="n">
        <v>-0.0152</v>
      </c>
      <c r="F1627" s="7" t="n">
        <v>68780000000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아리바이오랩 (261780)</t>
        </is>
      </c>
      <c r="B1628" s="8" t="inlineStr">
        <is>
          <t>자연과학 및 공학 연구개발업</t>
        </is>
      </c>
      <c r="C1628" s="9" t="n">
        <v>2375</v>
      </c>
      <c r="D1628" s="10" t="n">
        <v>-55</v>
      </c>
      <c r="E1628" s="11" t="n">
        <v>-0.0226</v>
      </c>
      <c r="F1628" s="9" t="n">
        <v>68770443000</v>
      </c>
      <c r="G1628" s="10" t="n">
        <v>102125000</v>
      </c>
      <c r="H1628" s="10" t="n">
        <v>43000</v>
      </c>
      <c r="I1628" s="12" t="n">
        <v>0.001485012972797049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티에스아이 (277880)</t>
        </is>
      </c>
      <c r="B1629" t="inlineStr">
        <is>
          <t>특수 목적용 기계 제조업</t>
        </is>
      </c>
      <c r="C1629" s="7" t="n">
        <v>3465</v>
      </c>
      <c r="D1629" s="5" t="n">
        <v>90</v>
      </c>
      <c r="E1629" s="13" t="n">
        <v>0.0267</v>
      </c>
      <c r="F1629" s="7" t="n">
        <v>68756729580</v>
      </c>
      <c r="G1629" s="5" t="n">
        <v>-117810000</v>
      </c>
      <c r="H1629" s="5" t="n">
        <v>-34000</v>
      </c>
      <c r="I1629" s="6" t="n">
        <v>-0.001713432281023858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나래나노텍 (137080)</t>
        </is>
      </c>
      <c r="B1630" s="8" t="inlineStr">
        <is>
          <t>특수 목적용 기계 제조업</t>
        </is>
      </c>
      <c r="C1630" s="9" t="n">
        <v>6410</v>
      </c>
      <c r="D1630" s="10" t="n">
        <v>-430</v>
      </c>
      <c r="E1630" s="11" t="n">
        <v>-0.0629</v>
      </c>
      <c r="F1630" s="9" t="n">
        <v>68650773090</v>
      </c>
      <c r="G1630" s="10" t="n">
        <v>-25640000</v>
      </c>
      <c r="H1630" s="10" t="n">
        <v>-4000</v>
      </c>
      <c r="I1630" s="12" t="n">
        <v>-0.0003734845049215454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2715</v>
      </c>
      <c r="D1631" s="5" t="n">
        <v>65</v>
      </c>
      <c r="E1631" s="13" t="n">
        <v>0.0245</v>
      </c>
      <c r="F1631" s="7" t="n">
        <v>68620381530</v>
      </c>
      <c r="G1631" s="5" t="n">
        <v>13575000</v>
      </c>
      <c r="H1631" s="5" t="n">
        <v>5000</v>
      </c>
      <c r="I1631" s="6" t="n">
        <v>0.0001978275214640882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네오리진 (094860)</t>
        </is>
      </c>
      <c r="B1632" s="8" t="inlineStr">
        <is>
          <t>소프트웨어 개발 및 공급업</t>
        </is>
      </c>
      <c r="C1632" s="9" t="n">
        <v>1292</v>
      </c>
      <c r="D1632" s="10" t="n">
        <v>19</v>
      </c>
      <c r="E1632" s="11" t="n">
        <v>0.0149</v>
      </c>
      <c r="F1632" s="9" t="n">
        <v>68618138088</v>
      </c>
      <c r="G1632" s="10" t="n">
        <v>7752000</v>
      </c>
      <c r="H1632" s="10" t="n">
        <v>6000</v>
      </c>
      <c r="I1632" s="12" t="n">
        <v>0.0001129730449703892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10750</v>
      </c>
      <c r="D1633" s="5" t="n">
        <v>-40</v>
      </c>
      <c r="E1633" s="13" t="n">
        <v>-0.0037</v>
      </c>
      <c r="F1633" s="7" t="n">
        <v>68597599000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센코 (347000)</t>
        </is>
      </c>
      <c r="B1634" s="8" t="inlineStr">
        <is>
          <t>측정, 시험, 항해, 제어 및 기타 정밀기기 제조업; 광학기기 제외</t>
        </is>
      </c>
      <c r="C1634" s="9" t="n">
        <v>1813</v>
      </c>
      <c r="D1634" s="10" t="n">
        <v>-17</v>
      </c>
      <c r="E1634" s="11" t="n">
        <v>-0.009300000000000001</v>
      </c>
      <c r="F1634" s="9" t="n">
        <v>68551063798</v>
      </c>
      <c r="G1634" s="10" t="n">
        <v>32634000</v>
      </c>
      <c r="H1634" s="10" t="n">
        <v>18000</v>
      </c>
      <c r="I1634" s="12" t="n">
        <v>0.0004760538814709409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빛샘전자 (072950)</t>
        </is>
      </c>
      <c r="B1635" t="inlineStr">
        <is>
          <t>전자부품 제조업</t>
        </is>
      </c>
      <c r="C1635" s="7" t="n">
        <v>8510</v>
      </c>
      <c r="D1635" s="5" t="n">
        <v>-20</v>
      </c>
      <c r="E1635" s="13" t="n">
        <v>-0.0023</v>
      </c>
      <c r="F1635" s="7" t="n">
        <v>68527711100</v>
      </c>
      <c r="G1635" s="5" t="n">
        <v>-34040000</v>
      </c>
      <c r="H1635" s="5" t="n">
        <v>-4000</v>
      </c>
      <c r="I1635" s="6" t="n">
        <v>-0.0004967333572593233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2850</v>
      </c>
      <c r="D1636" s="10" t="n">
        <v>0</v>
      </c>
      <c r="E1636" s="11" t="n">
        <v>0</v>
      </c>
      <c r="F1636" s="9" t="n">
        <v>68430107400</v>
      </c>
      <c r="G1636" s="10" t="n">
        <v>8550000</v>
      </c>
      <c r="H1636" s="10" t="n">
        <v>3000</v>
      </c>
      <c r="I1636" s="12" t="n">
        <v>0.0001249450033743481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퀀텀레일 (070300)</t>
        </is>
      </c>
      <c r="B1637" t="inlineStr">
        <is>
          <t>소프트웨어 개발 및 공급업</t>
        </is>
      </c>
      <c r="C1637" s="7" t="n">
        <v>1926</v>
      </c>
      <c r="D1637" s="5" t="n">
        <v>-154</v>
      </c>
      <c r="E1637" s="13" t="n">
        <v>-0.07400000000000001</v>
      </c>
      <c r="F1637" s="7" t="n">
        <v>68420628054</v>
      </c>
      <c r="G1637" s="5" t="n">
        <v>-184896000</v>
      </c>
      <c r="H1637" s="5" t="n">
        <v>-96000</v>
      </c>
      <c r="I1637" s="6" t="n">
        <v>-0.002702342922869307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2485</v>
      </c>
      <c r="D1638" s="10" t="n">
        <v>-145</v>
      </c>
      <c r="E1638" s="11" t="n">
        <v>-0.0551</v>
      </c>
      <c r="F1638" s="9" t="n">
        <v>68240199825</v>
      </c>
      <c r="G1638" s="10" t="n">
        <v>-12425000</v>
      </c>
      <c r="H1638" s="10" t="n">
        <v>-5000</v>
      </c>
      <c r="I1638" s="12" t="n">
        <v>-0.0001820774269691992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우신시스템 (017370)</t>
        </is>
      </c>
      <c r="B1639" t="inlineStr">
        <is>
          <t>특수 목적용 기계 제조업</t>
        </is>
      </c>
      <c r="C1639" s="7" t="n">
        <v>3710</v>
      </c>
      <c r="D1639" s="5" t="n">
        <v>45</v>
      </c>
      <c r="E1639" s="13" t="n">
        <v>0.0123</v>
      </c>
      <c r="F1639" s="7" t="n">
        <v>67945140340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서남 (294630)</t>
        </is>
      </c>
      <c r="B1640" s="8" t="inlineStr">
        <is>
          <t>기타 전기장비 제조업</t>
        </is>
      </c>
      <c r="C1640" s="9" t="n">
        <v>2562</v>
      </c>
      <c r="D1640" s="10" t="n">
        <v>-23</v>
      </c>
      <c r="E1640" s="11" t="n">
        <v>-0.0089</v>
      </c>
      <c r="F1640" s="9" t="n">
        <v>67890896598</v>
      </c>
      <c r="G1640" s="10" t="n">
        <v>-5124000</v>
      </c>
      <c r="H1640" s="10" t="n">
        <v>-2000</v>
      </c>
      <c r="I1640" s="12" t="n">
        <v>-7.547403638429704e-05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탑머티리얼 (360070)</t>
        </is>
      </c>
      <c r="B1641" t="inlineStr">
        <is>
          <t>일차전지 및 이차전지 제조업</t>
        </is>
      </c>
      <c r="C1641" s="7" t="n">
        <v>8270</v>
      </c>
      <c r="D1641" s="5" t="n">
        <v>410</v>
      </c>
      <c r="E1641" s="13" t="n">
        <v>0.0522</v>
      </c>
      <c r="F1641" s="7" t="n">
        <v>67748195610</v>
      </c>
      <c r="G1641" s="5" t="n">
        <v>16540000</v>
      </c>
      <c r="H1641" s="5" t="n">
        <v>2000</v>
      </c>
      <c r="I1641" s="6" t="n">
        <v>0.0002441393435068639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와이즈넛 (096250)</t>
        </is>
      </c>
      <c r="B1642" s="8" t="inlineStr">
        <is>
          <t>소프트웨어 개발 및 공급업</t>
        </is>
      </c>
      <c r="C1642" s="9" t="n">
        <v>5730</v>
      </c>
      <c r="D1642" s="10" t="n">
        <v>-130</v>
      </c>
      <c r="E1642" s="11" t="n">
        <v>-0.0222</v>
      </c>
      <c r="F1642" s="9" t="n">
        <v>67699268130</v>
      </c>
      <c r="G1642" s="10" t="n">
        <v>28650000</v>
      </c>
      <c r="H1642" s="10" t="n">
        <v>5000</v>
      </c>
      <c r="I1642" s="12" t="n">
        <v>0.0004231951214743509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3450</v>
      </c>
      <c r="D1643" s="5" t="n">
        <v>-90</v>
      </c>
      <c r="E1643" s="13" t="n">
        <v>-0.0254</v>
      </c>
      <c r="F1643" s="7" t="n">
        <v>67641655650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셀리드 (299660)</t>
        </is>
      </c>
      <c r="B1644" s="8" t="inlineStr">
        <is>
          <t>자연과학 및 공학 연구개발업</t>
        </is>
      </c>
      <c r="C1644" s="9" t="n">
        <v>2285</v>
      </c>
      <c r="D1644" s="10" t="n">
        <v>527</v>
      </c>
      <c r="E1644" s="11" t="n">
        <v>0.2998</v>
      </c>
      <c r="F1644" s="9" t="n">
        <v>67414302445</v>
      </c>
      <c r="G1644" s="10" t="n">
        <v>159950000</v>
      </c>
      <c r="H1644" s="10" t="n">
        <v>70000</v>
      </c>
      <c r="I1644" s="12" t="n">
        <v>0.002372641920169615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5010</v>
      </c>
      <c r="D1645" s="5" t="n">
        <v>-100</v>
      </c>
      <c r="E1645" s="13" t="n">
        <v>-0.0196</v>
      </c>
      <c r="F1645" s="7" t="n">
        <v>67410952800</v>
      </c>
      <c r="G1645" s="5" t="n">
        <v>-30060000</v>
      </c>
      <c r="H1645" s="5" t="n">
        <v>-6000</v>
      </c>
      <c r="I1645" s="6" t="n">
        <v>-0.0004459216010369164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코오롱인더우 (120115)</t>
        </is>
      </c>
      <c r="B1646" s="8" t="inlineStr">
        <is>
          <t>미분류</t>
        </is>
      </c>
      <c r="C1646" s="9" t="n">
        <v>24300</v>
      </c>
      <c r="D1646" s="10" t="n">
        <v>-100</v>
      </c>
      <c r="E1646" s="11" t="n">
        <v>-0.004099999999999999</v>
      </c>
      <c r="F1646" s="9" t="n">
        <v>67258998000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1634</v>
      </c>
      <c r="D1647" s="5" t="n">
        <v>29</v>
      </c>
      <c r="E1647" s="13" t="n">
        <v>0.0181</v>
      </c>
      <c r="F1647" s="7" t="n">
        <v>67103579308</v>
      </c>
      <c r="G1647" s="5" t="n">
        <v>-9804000</v>
      </c>
      <c r="H1647" s="5" t="n">
        <v>-6000</v>
      </c>
      <c r="I1647" s="6" t="n">
        <v>-0.000146102489630254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휴비스 (079980)</t>
        </is>
      </c>
      <c r="B1648" s="8" t="inlineStr">
        <is>
          <t>화학섬유 제조업</t>
        </is>
      </c>
      <c r="C1648" s="9" t="n">
        <v>1945</v>
      </c>
      <c r="D1648" s="10" t="n">
        <v>-5</v>
      </c>
      <c r="E1648" s="11" t="n">
        <v>-0.0026</v>
      </c>
      <c r="F1648" s="9" t="n">
        <v>67102500000</v>
      </c>
      <c r="G1648" s="10" t="n">
        <v>-13615000</v>
      </c>
      <c r="H1648" s="10" t="n">
        <v>-7000</v>
      </c>
      <c r="I1648" s="12" t="n">
        <v>-0.0002028985507246377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4405</v>
      </c>
      <c r="D1649" s="5" t="n">
        <v>35</v>
      </c>
      <c r="E1649" s="13" t="n">
        <v>0.008</v>
      </c>
      <c r="F1649" s="7" t="n">
        <v>66826052500</v>
      </c>
      <c r="G1649" s="5" t="n">
        <v>8810000</v>
      </c>
      <c r="H1649" s="5" t="n">
        <v>2000</v>
      </c>
      <c r="I1649" s="6" t="n">
        <v>0.0001318348109818398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아이엠티 (451220)</t>
        </is>
      </c>
      <c r="B1650" s="8" t="inlineStr">
        <is>
          <t>특수 목적용 기계 제조업</t>
        </is>
      </c>
      <c r="C1650" s="9" t="n">
        <v>8480</v>
      </c>
      <c r="D1650" s="10" t="n">
        <v>-40</v>
      </c>
      <c r="E1650" s="11" t="n">
        <v>-0.004699999999999999</v>
      </c>
      <c r="F1650" s="9" t="n">
        <v>66776701280</v>
      </c>
      <c r="G1650" s="10" t="n">
        <v>-67840000</v>
      </c>
      <c r="H1650" s="10" t="n">
        <v>-8000</v>
      </c>
      <c r="I1650" s="12" t="n">
        <v>-0.001015923199253906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1805</v>
      </c>
      <c r="D1651" s="5" t="n">
        <v>-20</v>
      </c>
      <c r="E1651" s="13" t="n">
        <v>-0.011</v>
      </c>
      <c r="F1651" s="7" t="n">
        <v>66763340000</v>
      </c>
      <c r="G1651" s="5" t="n">
        <v>-18050000</v>
      </c>
      <c r="H1651" s="5" t="n">
        <v>-10000</v>
      </c>
      <c r="I1651" s="6" t="n">
        <v>-0.0002703579539310046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1427</v>
      </c>
      <c r="D1652" s="10" t="n">
        <v>-18</v>
      </c>
      <c r="E1652" s="11" t="n">
        <v>-0.0125</v>
      </c>
      <c r="F1652" s="9" t="n">
        <v>66719289391</v>
      </c>
      <c r="G1652" s="10" t="n">
        <v>-9989000</v>
      </c>
      <c r="H1652" s="10" t="n">
        <v>-7000</v>
      </c>
      <c r="I1652" s="12" t="n">
        <v>-0.0001497168223939065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0</v>
      </c>
      <c r="E1653" s="13" t="n">
        <v>0</v>
      </c>
      <c r="F1653" s="7" t="n">
        <v>66703000000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4010</v>
      </c>
      <c r="D1654" s="10" t="n">
        <v>35</v>
      </c>
      <c r="E1654" s="11" t="n">
        <v>0.008800000000000001</v>
      </c>
      <c r="F1654" s="9" t="n">
        <v>66659404930</v>
      </c>
      <c r="G1654" s="10" t="n">
        <v>-4010000</v>
      </c>
      <c r="H1654" s="10" t="n">
        <v>-1000</v>
      </c>
      <c r="I1654" s="12" t="n">
        <v>-6.015655261565804e-05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엔젯 (419080)</t>
        </is>
      </c>
      <c r="B1655" t="inlineStr">
        <is>
          <t>특수 목적용 기계 제조업</t>
        </is>
      </c>
      <c r="C1655" s="7" t="n">
        <v>6090</v>
      </c>
      <c r="D1655" s="5" t="n">
        <v>-70</v>
      </c>
      <c r="E1655" s="13" t="n">
        <v>-0.0114</v>
      </c>
      <c r="F1655" s="7" t="n">
        <v>66209365530</v>
      </c>
      <c r="G1655" s="5" t="n">
        <v>-12180000</v>
      </c>
      <c r="H1655" s="5" t="n">
        <v>-2000</v>
      </c>
      <c r="I1655" s="6" t="n">
        <v>-0.0001839618897190782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3475</v>
      </c>
      <c r="D1656" s="10" t="n">
        <v>100</v>
      </c>
      <c r="E1656" s="11" t="n">
        <v>0.0296</v>
      </c>
      <c r="F1656" s="9" t="n">
        <v>66025000000</v>
      </c>
      <c r="G1656" s="10" t="n">
        <v>3475000</v>
      </c>
      <c r="H1656" s="10" t="n">
        <v>1000</v>
      </c>
      <c r="I1656" s="12" t="n">
        <v>5.263157894736842e-05</v>
      </c>
      <c r="J1656" s="10" t="n">
        <v>45175000</v>
      </c>
      <c r="K1656" s="10" t="n">
        <v>13000</v>
      </c>
      <c r="L1656" s="12" t="n">
        <v>0.0006842105263157893</v>
      </c>
      <c r="M1656" s="10" t="n"/>
      <c r="N1656" s="10" t="n"/>
      <c r="O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962</v>
      </c>
      <c r="D1657" s="5" t="n">
        <v>-36</v>
      </c>
      <c r="E1657" s="13" t="n">
        <v>-0.0361</v>
      </c>
      <c r="F1657" s="7" t="n">
        <v>65942715202</v>
      </c>
      <c r="G1657" s="5" t="n">
        <v>-11544000</v>
      </c>
      <c r="H1657" s="5" t="n">
        <v>-12000</v>
      </c>
      <c r="I1657" s="6" t="n">
        <v>-0.0001750610353947009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2300</v>
      </c>
      <c r="D1658" s="10" t="n">
        <v>-100</v>
      </c>
      <c r="E1658" s="11" t="n">
        <v>-0.0417</v>
      </c>
      <c r="F1658" s="9" t="n">
        <v>65887042000</v>
      </c>
      <c r="G1658" s="10" t="n">
        <v>-4600000</v>
      </c>
      <c r="H1658" s="10" t="n">
        <v>-2000</v>
      </c>
      <c r="I1658" s="12" t="n">
        <v>-6.981645950959522e-05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10290</v>
      </c>
      <c r="D1659" s="5" t="n">
        <v>-170</v>
      </c>
      <c r="E1659" s="13" t="n">
        <v>-0.0163</v>
      </c>
      <c r="F1659" s="7" t="n">
        <v>65822043000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CG인바이츠 (083790)</t>
        </is>
      </c>
      <c r="B1660" s="8" t="inlineStr">
        <is>
          <t>자연과학 및 공학 연구개발업</t>
        </is>
      </c>
      <c r="C1660" s="9" t="n">
        <v>856</v>
      </c>
      <c r="D1660" s="10" t="n">
        <v>56</v>
      </c>
      <c r="E1660" s="11" t="n">
        <v>0.07000000000000001</v>
      </c>
      <c r="F1660" s="9" t="n">
        <v>65821419792</v>
      </c>
      <c r="G1660" s="10" t="n">
        <v>-856000</v>
      </c>
      <c r="H1660" s="10" t="n">
        <v>-1000</v>
      </c>
      <c r="I1660" s="12" t="n">
        <v>-1.300488507700101e-05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다원넥스뷰 (323350)</t>
        </is>
      </c>
      <c r="B1661" t="inlineStr">
        <is>
          <t>특수 목적용 기계 제조업</t>
        </is>
      </c>
      <c r="C1661" s="7" t="n">
        <v>8210</v>
      </c>
      <c r="D1661" s="5" t="n">
        <v>340</v>
      </c>
      <c r="E1661" s="13" t="n">
        <v>0.0432</v>
      </c>
      <c r="F1661" s="7" t="n">
        <v>65768438120</v>
      </c>
      <c r="G1661" s="5" t="n">
        <v>-32840000</v>
      </c>
      <c r="H1661" s="5" t="n">
        <v>-4000</v>
      </c>
      <c r="I1661" s="6" t="n">
        <v>-0.0004993276553121222</v>
      </c>
      <c r="J1661" s="5" t="n">
        <v>24630000</v>
      </c>
      <c r="K1661" s="5" t="n">
        <v>3000</v>
      </c>
      <c r="L1661" s="6" t="n">
        <v>0.0003744957414840917</v>
      </c>
      <c r="M1661" s="5" t="n"/>
      <c r="N1661" s="5" t="n"/>
      <c r="O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7810</v>
      </c>
      <c r="D1662" s="10" t="n">
        <v>-130</v>
      </c>
      <c r="E1662" s="11" t="n">
        <v>-0.0164</v>
      </c>
      <c r="F1662" s="9" t="n">
        <v>65741331040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한울반도체 (320000)</t>
        </is>
      </c>
      <c r="B1663" t="inlineStr">
        <is>
          <t>특수 목적용 기계 제조업</t>
        </is>
      </c>
      <c r="C1663" s="7" t="n">
        <v>9500</v>
      </c>
      <c r="D1663" s="5" t="n">
        <v>-470</v>
      </c>
      <c r="E1663" s="13" t="n">
        <v>-0.0471</v>
      </c>
      <c r="F1663" s="7" t="n">
        <v>65679865000</v>
      </c>
      <c r="G1663" s="5" t="n">
        <v>38000000</v>
      </c>
      <c r="H1663" s="5" t="n">
        <v>4000</v>
      </c>
      <c r="I1663" s="6" t="n">
        <v>0.0005785639175719987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19980</v>
      </c>
      <c r="D1664" s="10" t="n">
        <v>140</v>
      </c>
      <c r="E1664" s="11" t="n">
        <v>0.0071</v>
      </c>
      <c r="F1664" s="9" t="n">
        <v>65608605720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지엘팜텍 (204840)</t>
        </is>
      </c>
      <c r="B1665" t="inlineStr">
        <is>
          <t>생활용품 도매업</t>
        </is>
      </c>
      <c r="C1665" s="7" t="n">
        <v>4225</v>
      </c>
      <c r="D1665" s="5" t="n">
        <v>20</v>
      </c>
      <c r="E1665" s="13" t="n">
        <v>0.0048</v>
      </c>
      <c r="F1665" s="7" t="n">
        <v>65528909225</v>
      </c>
      <c r="G1665" s="5" t="n">
        <v>92950000</v>
      </c>
      <c r="H1665" s="5" t="n">
        <v>22000</v>
      </c>
      <c r="I1665" s="6" t="n">
        <v>0.00141845791573986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3720</v>
      </c>
      <c r="D1666" s="10" t="n">
        <v>-20</v>
      </c>
      <c r="E1666" s="11" t="n">
        <v>-0.0053</v>
      </c>
      <c r="F1666" s="9" t="n">
        <v>65272351320</v>
      </c>
      <c r="G1666" s="10" t="n">
        <v>-7440000</v>
      </c>
      <c r="H1666" s="10" t="n">
        <v>-2000</v>
      </c>
      <c r="I1666" s="12" t="n">
        <v>-0.0001139839434238417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5910</v>
      </c>
      <c r="D1667" s="5" t="n">
        <v>210</v>
      </c>
      <c r="E1667" s="13" t="n">
        <v>0.0368</v>
      </c>
      <c r="F1667" s="7" t="n">
        <v>65184445470</v>
      </c>
      <c r="G1667" s="5" t="n">
        <v>23640000</v>
      </c>
      <c r="H1667" s="5" t="n">
        <v>4000</v>
      </c>
      <c r="I1667" s="6" t="n">
        <v>0.0003626632063761269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2685</v>
      </c>
      <c r="D1668" s="10" t="n">
        <v>-25</v>
      </c>
      <c r="E1668" s="11" t="n">
        <v>-0.0092</v>
      </c>
      <c r="F1668" s="9" t="n">
        <v>65160659370</v>
      </c>
      <c r="G1668" s="10" t="n">
        <v>13425000</v>
      </c>
      <c r="H1668" s="10" t="n">
        <v>5000</v>
      </c>
      <c r="I1668" s="12" t="n">
        <v>0.0002060292226904763</v>
      </c>
      <c r="J1668" s="10" t="n">
        <v>21480000</v>
      </c>
      <c r="K1668" s="10" t="n">
        <v>8000</v>
      </c>
      <c r="L1668" s="12" t="n">
        <v>0.000329646756304762</v>
      </c>
      <c r="M1668" s="10" t="n"/>
      <c r="N1668" s="10" t="n"/>
      <c r="O1668" s="12" t="n"/>
    </row>
    <row r="1669">
      <c r="A1669" t="inlineStr">
        <is>
          <t>지아이텍 (382480)</t>
        </is>
      </c>
      <c r="B1669" t="inlineStr">
        <is>
          <t>특수 목적용 기계 제조업</t>
        </is>
      </c>
      <c r="C1669" s="7" t="n">
        <v>1655</v>
      </c>
      <c r="D1669" s="5" t="n">
        <v>8</v>
      </c>
      <c r="E1669" s="13" t="n">
        <v>0.0049</v>
      </c>
      <c r="F1669" s="7" t="n">
        <v>65136066700</v>
      </c>
      <c r="G1669" s="5" t="n">
        <v>16550000</v>
      </c>
      <c r="H1669" s="5" t="n">
        <v>10000</v>
      </c>
      <c r="I1669" s="6" t="n">
        <v>0.0002540835030187661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1570</v>
      </c>
      <c r="D1670" s="10" t="n">
        <v>-50</v>
      </c>
      <c r="E1670" s="11" t="n">
        <v>-0.0309</v>
      </c>
      <c r="F1670" s="9" t="n">
        <v>65110069740</v>
      </c>
      <c r="G1670" s="10" t="n">
        <v>-17270000</v>
      </c>
      <c r="H1670" s="10" t="n">
        <v>-11000</v>
      </c>
      <c r="I1670" s="12" t="n">
        <v>-0.0002652431500835926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큐에스아이 (066310)</t>
        </is>
      </c>
      <c r="B1671" t="inlineStr">
        <is>
          <t>반도체 제조업</t>
        </is>
      </c>
      <c r="C1671" s="7" t="n">
        <v>7020</v>
      </c>
      <c r="D1671" s="5" t="n">
        <v>40</v>
      </c>
      <c r="E1671" s="13" t="n">
        <v>0.005699999999999999</v>
      </c>
      <c r="F1671" s="7" t="n">
        <v>65086779420</v>
      </c>
      <c r="G1671" s="5" t="n">
        <v>-14040000</v>
      </c>
      <c r="H1671" s="5" t="n">
        <v>-2000</v>
      </c>
      <c r="I1671" s="6" t="n">
        <v>-0.0002157120097985023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1466</v>
      </c>
      <c r="D1672" s="10" t="n">
        <v>-6</v>
      </c>
      <c r="E1672" s="11" t="n">
        <v>-0.004099999999999999</v>
      </c>
      <c r="F1672" s="9" t="n">
        <v>64917866460</v>
      </c>
      <c r="G1672" s="10" t="n">
        <v>5864000</v>
      </c>
      <c r="H1672" s="10" t="n">
        <v>4000</v>
      </c>
      <c r="I1672" s="12" t="n">
        <v>9.032952436311475e-05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현대에이치티 (039010)</t>
        </is>
      </c>
      <c r="B1673" t="inlineStr">
        <is>
          <t>통신 및 방송 장비 제조업</t>
        </is>
      </c>
      <c r="C1673" s="7" t="n">
        <v>7520</v>
      </c>
      <c r="D1673" s="5" t="n">
        <v>360</v>
      </c>
      <c r="E1673" s="13" t="n">
        <v>0.0503</v>
      </c>
      <c r="F1673" s="7" t="n">
        <v>64860000000</v>
      </c>
      <c r="G1673" s="5" t="n">
        <v>30080000</v>
      </c>
      <c r="H1673" s="5" t="n">
        <v>4000</v>
      </c>
      <c r="I1673" s="6" t="n">
        <v>0.000463768115942029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4065</v>
      </c>
      <c r="D1674" s="10" t="n">
        <v>55</v>
      </c>
      <c r="E1674" s="11" t="n">
        <v>0.0137</v>
      </c>
      <c r="F1674" s="9" t="n">
        <v>64646503935</v>
      </c>
      <c r="G1674" s="10" t="n">
        <v>40650000</v>
      </c>
      <c r="H1674" s="10" t="n">
        <v>10000</v>
      </c>
      <c r="I1674" s="12" t="n">
        <v>0.0006288043053476222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5980</v>
      </c>
      <c r="D1675" s="5" t="n">
        <v>70</v>
      </c>
      <c r="E1675" s="13" t="n">
        <v>0.0118</v>
      </c>
      <c r="F1675" s="7" t="n">
        <v>64642705660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팬젠 (222110)</t>
        </is>
      </c>
      <c r="B1676" s="8" t="inlineStr">
        <is>
          <t>의약품 제조업</t>
        </is>
      </c>
      <c r="C1676" s="9" t="n">
        <v>4780</v>
      </c>
      <c r="D1676" s="10" t="n">
        <v>-100</v>
      </c>
      <c r="E1676" s="11" t="n">
        <v>-0.0205</v>
      </c>
      <c r="F1676" s="9" t="n">
        <v>64599353020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한국첨단소재 (062970)</t>
        </is>
      </c>
      <c r="B1677" t="inlineStr">
        <is>
          <t>통신 및 방송 장비 제조업</t>
        </is>
      </c>
      <c r="C1677" s="7" t="n">
        <v>2255</v>
      </c>
      <c r="D1677" s="5" t="n">
        <v>-95</v>
      </c>
      <c r="E1677" s="13" t="n">
        <v>-0.0404</v>
      </c>
      <c r="F1677" s="7" t="n">
        <v>64367412285</v>
      </c>
      <c r="G1677" s="5" t="n">
        <v>-33825000</v>
      </c>
      <c r="H1677" s="5" t="n">
        <v>-15000</v>
      </c>
      <c r="I1677" s="6" t="n">
        <v>-0.0005254988323941443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1109</v>
      </c>
      <c r="D1678" s="10" t="n">
        <v>9</v>
      </c>
      <c r="E1678" s="11" t="n">
        <v>0.008199999999999999</v>
      </c>
      <c r="F1678" s="9" t="n">
        <v>64178878005</v>
      </c>
      <c r="G1678" s="10" t="n">
        <v>-212928000</v>
      </c>
      <c r="H1678" s="10" t="n">
        <v>-192000</v>
      </c>
      <c r="I1678" s="12" t="n">
        <v>-0.003317727056297422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6170</v>
      </c>
      <c r="D1679" s="5" t="n">
        <v>-120</v>
      </c>
      <c r="E1679" s="13" t="n">
        <v>-0.0191</v>
      </c>
      <c r="F1679" s="7" t="n">
        <v>64174422970</v>
      </c>
      <c r="G1679" s="5" t="n">
        <v>6170000</v>
      </c>
      <c r="H1679" s="5" t="n">
        <v>1000</v>
      </c>
      <c r="I1679" s="6" t="n">
        <v>9.614422248696068e-05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3920</v>
      </c>
      <c r="D1680" s="10" t="n">
        <v>160</v>
      </c>
      <c r="E1680" s="11" t="n">
        <v>0.0426</v>
      </c>
      <c r="F1680" s="9" t="n">
        <v>63969895920</v>
      </c>
      <c r="G1680" s="10" t="n">
        <v>19600000</v>
      </c>
      <c r="H1680" s="10" t="n">
        <v>5000</v>
      </c>
      <c r="I1680" s="12" t="n">
        <v>0.000306394120517431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2830</v>
      </c>
      <c r="D1681" s="5" t="n">
        <v>10</v>
      </c>
      <c r="E1681" s="13" t="n">
        <v>0.0035</v>
      </c>
      <c r="F1681" s="7" t="n">
        <v>63914726470</v>
      </c>
      <c r="G1681" s="5" t="n">
        <v>5660000</v>
      </c>
      <c r="H1681" s="5" t="n">
        <v>2000</v>
      </c>
      <c r="I1681" s="6" t="n">
        <v>8.855549123967017e-05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대양금속 (009190)</t>
        </is>
      </c>
      <c r="B1682" s="8" t="inlineStr">
        <is>
          <t>1차 철강 제조업</t>
        </is>
      </c>
      <c r="C1682" s="9" t="n">
        <v>1453</v>
      </c>
      <c r="D1682" s="10" t="n">
        <v>-49</v>
      </c>
      <c r="E1682" s="11" t="n">
        <v>-0.0326</v>
      </c>
      <c r="F1682" s="9" t="n">
        <v>63912057575</v>
      </c>
      <c r="G1682" s="10" t="n">
        <v>-58120000</v>
      </c>
      <c r="H1682" s="10" t="n">
        <v>-40000</v>
      </c>
      <c r="I1682" s="12" t="n">
        <v>-0.0009093745719545472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4310</v>
      </c>
      <c r="D1683" s="5" t="n">
        <v>-30</v>
      </c>
      <c r="E1683" s="13" t="n">
        <v>-0.0069</v>
      </c>
      <c r="F1683" s="7" t="n">
        <v>63895750000</v>
      </c>
      <c r="G1683" s="5" t="n">
        <v>8620000</v>
      </c>
      <c r="H1683" s="5" t="n">
        <v>2000</v>
      </c>
      <c r="I1683" s="6" t="n">
        <v>0.0001349072512647555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벡트 (457600)</t>
        </is>
      </c>
      <c r="B1684" s="8" t="inlineStr">
        <is>
          <t>영상 및 음향기기 제조업</t>
        </is>
      </c>
      <c r="C1684" s="9" t="n">
        <v>4655</v>
      </c>
      <c r="D1684" s="10" t="n">
        <v>-255</v>
      </c>
      <c r="E1684" s="11" t="n">
        <v>-0.0519</v>
      </c>
      <c r="F1684" s="9" t="n">
        <v>63808412500</v>
      </c>
      <c r="G1684" s="10" t="n">
        <v>-37240000</v>
      </c>
      <c r="H1684" s="10" t="n">
        <v>-8000</v>
      </c>
      <c r="I1684" s="12" t="n">
        <v>-0.0005836221046872151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3095</v>
      </c>
      <c r="D1685" s="5" t="n">
        <v>-20</v>
      </c>
      <c r="E1685" s="13" t="n">
        <v>-0.0064</v>
      </c>
      <c r="F1685" s="7" t="n">
        <v>63719860000</v>
      </c>
      <c r="G1685" s="5" t="n">
        <v>-30950000</v>
      </c>
      <c r="H1685" s="5" t="n">
        <v>-10000</v>
      </c>
      <c r="I1685" s="6" t="n">
        <v>-0.0004857198367981348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넥스트칩 (396270)</t>
        </is>
      </c>
      <c r="B1686" s="8" t="inlineStr">
        <is>
          <t>반도체 제조업</t>
        </is>
      </c>
      <c r="C1686" s="9" t="n">
        <v>1936</v>
      </c>
      <c r="D1686" s="10" t="n">
        <v>-47</v>
      </c>
      <c r="E1686" s="11" t="n">
        <v>-0.0237</v>
      </c>
      <c r="F1686" s="9" t="n">
        <v>63670066416</v>
      </c>
      <c r="G1686" s="10" t="n">
        <v>131648000</v>
      </c>
      <c r="H1686" s="10" t="n">
        <v>68000</v>
      </c>
      <c r="I1686" s="12" t="n">
        <v>0.002067659222150858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기가레인 (049080)</t>
        </is>
      </c>
      <c r="B1687" t="inlineStr">
        <is>
          <t>전자부품 제조업</t>
        </is>
      </c>
      <c r="C1687" s="7" t="n">
        <v>7500</v>
      </c>
      <c r="D1687" s="5" t="n">
        <v>-300</v>
      </c>
      <c r="E1687" s="13" t="n">
        <v>-0.0385</v>
      </c>
      <c r="F1687" s="7" t="n">
        <v>63662505000</v>
      </c>
      <c r="G1687" s="5" t="n">
        <v>67500000</v>
      </c>
      <c r="H1687" s="5" t="n">
        <v>9000</v>
      </c>
      <c r="I1687" s="6" t="n">
        <v>0.001060278730785099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인크로스 (216050)</t>
        </is>
      </c>
      <c r="B1688" s="8" t="inlineStr">
        <is>
          <t>광고업</t>
        </is>
      </c>
      <c r="C1688" s="9" t="n">
        <v>5210</v>
      </c>
      <c r="D1688" s="10" t="n">
        <v>110</v>
      </c>
      <c r="E1688" s="11" t="n">
        <v>0.0216</v>
      </c>
      <c r="F1688" s="9" t="n">
        <v>63554820620</v>
      </c>
      <c r="G1688" s="10" t="n">
        <v>-26050000</v>
      </c>
      <c r="H1688" s="10" t="n">
        <v>-5000</v>
      </c>
      <c r="I1688" s="12" t="n">
        <v>-0.0004098823621225414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3855</v>
      </c>
      <c r="D1689" s="5" t="n">
        <v>105</v>
      </c>
      <c r="E1689" s="13" t="n">
        <v>0.028</v>
      </c>
      <c r="F1689" s="7" t="n">
        <v>63550099050</v>
      </c>
      <c r="G1689" s="5" t="n">
        <v>-3855000</v>
      </c>
      <c r="H1689" s="5" t="n">
        <v>-1000</v>
      </c>
      <c r="I1689" s="6" t="n">
        <v>-6.066080238469746e-05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이월드 (084680)</t>
        </is>
      </c>
      <c r="B1690" s="8" t="inlineStr">
        <is>
          <t>귀금속 및 장신용품 제조업</t>
        </is>
      </c>
      <c r="C1690" s="9" t="n">
        <v>448</v>
      </c>
      <c r="D1690" s="10" t="n">
        <v>14</v>
      </c>
      <c r="E1690" s="11" t="n">
        <v>0.0323</v>
      </c>
      <c r="F1690" s="9" t="n">
        <v>63529174464</v>
      </c>
      <c r="G1690" s="10" t="n">
        <v>96320000</v>
      </c>
      <c r="H1690" s="10" t="n">
        <v>215000</v>
      </c>
      <c r="I1690" s="12" t="n">
        <v>0.001516153811420634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3545</v>
      </c>
      <c r="D1691" s="5" t="n">
        <v>0</v>
      </c>
      <c r="E1691" s="13" t="n">
        <v>0</v>
      </c>
      <c r="F1691" s="7" t="n">
        <v>63307687680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1521</v>
      </c>
      <c r="D1692" s="10" t="n">
        <v>7</v>
      </c>
      <c r="E1692" s="11" t="n">
        <v>0.0046</v>
      </c>
      <c r="F1692" s="9" t="n">
        <v>63287760510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피엠티 (147760)</t>
        </is>
      </c>
      <c r="B1693" t="inlineStr">
        <is>
          <t>측정, 시험, 항해, 제어 및 기타 정밀기기 제조업; 광학기기 제외</t>
        </is>
      </c>
      <c r="C1693" s="7" t="n">
        <v>3160</v>
      </c>
      <c r="D1693" s="5" t="n">
        <v>-5</v>
      </c>
      <c r="E1693" s="13" t="n">
        <v>-0.0016</v>
      </c>
      <c r="F1693" s="7" t="n">
        <v>63200000000</v>
      </c>
      <c r="G1693" s="5" t="n">
        <v>-18960000</v>
      </c>
      <c r="H1693" s="5" t="n">
        <v>-6000</v>
      </c>
      <c r="I1693" s="6" t="n">
        <v>-0.0003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4860</v>
      </c>
      <c r="D1694" s="10" t="n">
        <v>-40</v>
      </c>
      <c r="E1694" s="11" t="n">
        <v>-0.008199999999999999</v>
      </c>
      <c r="F1694" s="9" t="n">
        <v>63164161260</v>
      </c>
      <c r="G1694" s="10" t="n">
        <v>-4860000</v>
      </c>
      <c r="H1694" s="10" t="n">
        <v>-1000</v>
      </c>
      <c r="I1694" s="12" t="n">
        <v>-7.69423657823142e-05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3020</v>
      </c>
      <c r="D1695" s="5" t="n">
        <v>-70</v>
      </c>
      <c r="E1695" s="13" t="n">
        <v>-0.0227</v>
      </c>
      <c r="F1695" s="7" t="n">
        <v>63110187260</v>
      </c>
      <c r="G1695" s="5" t="n">
        <v>3020000</v>
      </c>
      <c r="H1695" s="5" t="n">
        <v>1000</v>
      </c>
      <c r="I1695" s="6" t="n">
        <v>4.785281316878793e-05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2445</v>
      </c>
      <c r="D1696" s="10" t="n">
        <v>55</v>
      </c>
      <c r="E1696" s="11" t="n">
        <v>0.023</v>
      </c>
      <c r="F1696" s="9" t="n">
        <v>62935678980</v>
      </c>
      <c r="G1696" s="10" t="n">
        <v>-51345000</v>
      </c>
      <c r="H1696" s="10" t="n">
        <v>-21000</v>
      </c>
      <c r="I1696" s="12" t="n">
        <v>-0.0008158329397910628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다스코 (058730)</t>
        </is>
      </c>
      <c r="B1697" t="inlineStr">
        <is>
          <t>구조용 금속제품, 탱크 및 증기발생기 제조업</t>
        </is>
      </c>
      <c r="C1697" s="7" t="n">
        <v>3100</v>
      </c>
      <c r="D1697" s="5" t="n">
        <v>-85</v>
      </c>
      <c r="E1697" s="13" t="n">
        <v>-0.0267</v>
      </c>
      <c r="F1697" s="7" t="n">
        <v>62778878100</v>
      </c>
      <c r="G1697" s="5" t="n">
        <v>58900000</v>
      </c>
      <c r="H1697" s="5" t="n">
        <v>19000</v>
      </c>
      <c r="I1697" s="6" t="n">
        <v>0.0009382136441842532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5360</v>
      </c>
      <c r="D1698" s="10" t="n">
        <v>-50</v>
      </c>
      <c r="E1698" s="11" t="n">
        <v>-0.0092</v>
      </c>
      <c r="F1698" s="9" t="n">
        <v>62744160000</v>
      </c>
      <c r="G1698" s="10" t="n">
        <v>10720000</v>
      </c>
      <c r="H1698" s="10" t="n">
        <v>2000</v>
      </c>
      <c r="I1698" s="12" t="n">
        <v>0.000170852554245686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2560</v>
      </c>
      <c r="D1699" s="5" t="n">
        <v>-15</v>
      </c>
      <c r="E1699" s="13" t="n">
        <v>-0.0058</v>
      </c>
      <c r="F1699" s="7" t="n">
        <v>62645007360</v>
      </c>
      <c r="G1699" s="5" t="n">
        <v>7680000</v>
      </c>
      <c r="H1699" s="5" t="n">
        <v>3000</v>
      </c>
      <c r="I1699" s="6" t="n">
        <v>0.0001225955638550028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위닉스 (044340)</t>
        </is>
      </c>
      <c r="B1701" t="inlineStr">
        <is>
          <t>가정용 기기 제조업</t>
        </is>
      </c>
      <c r="C1701" s="7" t="n">
        <v>3490</v>
      </c>
      <c r="D1701" s="5" t="n">
        <v>-40</v>
      </c>
      <c r="E1701" s="13" t="n">
        <v>-0.0113</v>
      </c>
      <c r="F1701" s="7" t="n">
        <v>62378253250</v>
      </c>
      <c r="G1701" s="5" t="n">
        <v>-59330000</v>
      </c>
      <c r="H1701" s="5" t="n">
        <v>-17000</v>
      </c>
      <c r="I1701" s="6" t="n">
        <v>-0.0009511327571520288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13030</v>
      </c>
      <c r="D1702" s="10" t="n">
        <v>-270</v>
      </c>
      <c r="E1702" s="11" t="n">
        <v>-0.0203</v>
      </c>
      <c r="F1702" s="9" t="n">
        <v>62370049500</v>
      </c>
      <c r="G1702" s="10" t="n">
        <v>-65150000</v>
      </c>
      <c r="H1702" s="10" t="n">
        <v>-5000</v>
      </c>
      <c r="I1702" s="12" t="n">
        <v>-0.001044571882214075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6220</v>
      </c>
      <c r="D1704" s="10" t="n">
        <v>-60</v>
      </c>
      <c r="E1704" s="11" t="n">
        <v>-0.009599999999999999</v>
      </c>
      <c r="F1704" s="9" t="n">
        <v>62200000000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2705</v>
      </c>
      <c r="D1705" s="5" t="n">
        <v>20</v>
      </c>
      <c r="E1705" s="13" t="n">
        <v>0.0074</v>
      </c>
      <c r="F1705" s="7" t="n">
        <v>62071618770</v>
      </c>
      <c r="G1705" s="5" t="n">
        <v>2705000</v>
      </c>
      <c r="H1705" s="5" t="n">
        <v>1000</v>
      </c>
      <c r="I1705" s="6" t="n">
        <v>4.357869270371535e-05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4860</v>
      </c>
      <c r="D1706" s="10" t="n">
        <v>-20</v>
      </c>
      <c r="E1706" s="11" t="n">
        <v>-0.004099999999999999</v>
      </c>
      <c r="F1706" s="9" t="n">
        <v>61877262420</v>
      </c>
      <c r="G1706" s="10" t="n">
        <v>14580000</v>
      </c>
      <c r="H1706" s="10" t="n">
        <v>3000</v>
      </c>
      <c r="I1706" s="12" t="n">
        <v>0.0002356277480577009</v>
      </c>
      <c r="J1706" s="10" t="n">
        <v>4860000</v>
      </c>
      <c r="K1706" s="10" t="n">
        <v>1000</v>
      </c>
      <c r="L1706" s="12" t="n">
        <v>7.854258268590028e-05</v>
      </c>
      <c r="M1706" s="10" t="n"/>
      <c r="N1706" s="10" t="n"/>
      <c r="O1706" s="12" t="n"/>
    </row>
    <row r="1707">
      <c r="A1707" t="inlineStr">
        <is>
          <t>써니전자 (004770)</t>
        </is>
      </c>
      <c r="B1707" t="inlineStr">
        <is>
          <t>전자부품 제조업</t>
        </is>
      </c>
      <c r="C1707" s="7" t="n">
        <v>1741</v>
      </c>
      <c r="D1707" s="5" t="n">
        <v>23</v>
      </c>
      <c r="E1707" s="13" t="n">
        <v>0.0134</v>
      </c>
      <c r="F1707" s="7" t="n">
        <v>61818449558</v>
      </c>
      <c r="G1707" s="5" t="n">
        <v>36561000</v>
      </c>
      <c r="H1707" s="5" t="n">
        <v>21000</v>
      </c>
      <c r="I1707" s="6" t="n">
        <v>0.0005914253796627061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6270</v>
      </c>
      <c r="D1708" s="10" t="n">
        <v>-380</v>
      </c>
      <c r="E1708" s="11" t="n">
        <v>-0.0571</v>
      </c>
      <c r="F1708" s="9" t="n">
        <v>61654214160</v>
      </c>
      <c r="G1708" s="10" t="n">
        <v>25080000</v>
      </c>
      <c r="H1708" s="10" t="n">
        <v>4000</v>
      </c>
      <c r="I1708" s="12" t="n">
        <v>0.0004067848458000685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5180</v>
      </c>
      <c r="D1709" s="5" t="n">
        <v>-20</v>
      </c>
      <c r="E1709" s="13" t="n">
        <v>-0.0038</v>
      </c>
      <c r="F1709" s="7" t="n">
        <v>61070967160</v>
      </c>
      <c r="G1709" s="5" t="n">
        <v>-20720000</v>
      </c>
      <c r="H1709" s="5" t="n">
        <v>-4000</v>
      </c>
      <c r="I1709" s="6" t="n">
        <v>-0.0003392774171353077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4740</v>
      </c>
      <c r="D1710" s="10" t="n">
        <v>-40</v>
      </c>
      <c r="E1710" s="11" t="n">
        <v>-0.008399999999999999</v>
      </c>
      <c r="F1710" s="9" t="n">
        <v>61049849100</v>
      </c>
      <c r="G1710" s="10" t="n">
        <v>9480000</v>
      </c>
      <c r="H1710" s="10" t="n">
        <v>2000</v>
      </c>
      <c r="I1710" s="12" t="n">
        <v>0.0001552829391023016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해성에어로보틱스 (059270)</t>
        </is>
      </c>
      <c r="B1711" t="inlineStr">
        <is>
          <t>기타 금속 가공제품 제조업</t>
        </is>
      </c>
      <c r="C1711" s="7" t="n">
        <v>5460</v>
      </c>
      <c r="D1711" s="5" t="n">
        <v>-170</v>
      </c>
      <c r="E1711" s="13" t="n">
        <v>-0.0302</v>
      </c>
      <c r="F1711" s="7" t="n">
        <v>60962532540</v>
      </c>
      <c r="G1711" s="5" t="n">
        <v>-5460000</v>
      </c>
      <c r="H1711" s="5" t="n">
        <v>-1000</v>
      </c>
      <c r="I1711" s="6" t="n">
        <v>-8.956320829383969e-05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원풍 (008370)</t>
        </is>
      </c>
      <c r="B1712" s="8" t="inlineStr">
        <is>
          <t>플라스틱제품 제조업</t>
        </is>
      </c>
      <c r="C1712" s="9" t="n">
        <v>5080</v>
      </c>
      <c r="D1712" s="10" t="n">
        <v>30</v>
      </c>
      <c r="E1712" s="11" t="n">
        <v>0.0059</v>
      </c>
      <c r="F1712" s="9" t="n">
        <v>60960000000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1539</v>
      </c>
      <c r="D1713" s="5" t="n">
        <v>-3</v>
      </c>
      <c r="E1713" s="13" t="n">
        <v>-0.0019</v>
      </c>
      <c r="F1713" s="7" t="n">
        <v>60953541660</v>
      </c>
      <c r="G1713" s="5" t="n">
        <v>-6156000</v>
      </c>
      <c r="H1713" s="5" t="n">
        <v>-4000</v>
      </c>
      <c r="I1713" s="6" t="n">
        <v>-0.0001009949517673359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6090</v>
      </c>
      <c r="D1715" s="5" t="n">
        <v>-30</v>
      </c>
      <c r="E1715" s="13" t="n">
        <v>-0.0049</v>
      </c>
      <c r="F1715" s="7" t="n">
        <v>60900000000</v>
      </c>
      <c r="G1715" s="5" t="n">
        <v>-12180000</v>
      </c>
      <c r="H1715" s="5" t="n">
        <v>-2000</v>
      </c>
      <c r="I1715" s="6" t="n">
        <v>-0.0002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샌즈랩 (411080)</t>
        </is>
      </c>
      <c r="B1716" s="8" t="inlineStr">
        <is>
          <t>소프트웨어 개발 및 공급업</t>
        </is>
      </c>
      <c r="C1716" s="9" t="n">
        <v>3985</v>
      </c>
      <c r="D1716" s="10" t="n">
        <v>15</v>
      </c>
      <c r="E1716" s="11" t="n">
        <v>0.0038</v>
      </c>
      <c r="F1716" s="9" t="n">
        <v>60841537430</v>
      </c>
      <c r="G1716" s="10" t="n">
        <v>7970000</v>
      </c>
      <c r="H1716" s="10" t="n">
        <v>2000</v>
      </c>
      <c r="I1716" s="12" t="n">
        <v>0.0001309960322611788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1863</v>
      </c>
      <c r="D1717" s="5" t="n">
        <v>-13</v>
      </c>
      <c r="E1717" s="13" t="n">
        <v>-0.0069</v>
      </c>
      <c r="F1717" s="7" t="n">
        <v>60817536261</v>
      </c>
      <c r="G1717" s="5" t="n">
        <v>-7452000</v>
      </c>
      <c r="H1717" s="5" t="n">
        <v>-4000</v>
      </c>
      <c r="I1717" s="6" t="n">
        <v>-0.0001225304485867292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4790</v>
      </c>
      <c r="D1718" s="10" t="n">
        <v>-20</v>
      </c>
      <c r="E1718" s="11" t="n">
        <v>-0.0042</v>
      </c>
      <c r="F1718" s="9" t="n">
        <v>60811224660</v>
      </c>
      <c r="G1718" s="10" t="n">
        <v>-9580000</v>
      </c>
      <c r="H1718" s="10" t="n">
        <v>-2000</v>
      </c>
      <c r="I1718" s="12" t="n">
        <v>-0.0001575367056585767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4305</v>
      </c>
      <c r="D1719" s="5" t="n">
        <v>-140</v>
      </c>
      <c r="E1719" s="13" t="n">
        <v>-0.0315</v>
      </c>
      <c r="F1719" s="7" t="n">
        <v>60769444575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테고사이언스 (191420)</t>
        </is>
      </c>
      <c r="B1720" s="8" t="inlineStr">
        <is>
          <t>기초 의약물질 제조업</t>
        </is>
      </c>
      <c r="C1720" s="9" t="n">
        <v>7460</v>
      </c>
      <c r="D1720" s="10" t="n">
        <v>-90</v>
      </c>
      <c r="E1720" s="11" t="n">
        <v>-0.0119</v>
      </c>
      <c r="F1720" s="9" t="n">
        <v>60491901640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수산아이앤티 (050960)</t>
        </is>
      </c>
      <c r="B1721" t="inlineStr">
        <is>
          <t>소프트웨어 개발 및 공급업</t>
        </is>
      </c>
      <c r="C1721" s="7" t="n">
        <v>8960</v>
      </c>
      <c r="D1721" s="5" t="n">
        <v>30</v>
      </c>
      <c r="E1721" s="13" t="n">
        <v>0.0034</v>
      </c>
      <c r="F1721" s="7" t="n">
        <v>60488960000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2990</v>
      </c>
      <c r="D1722" s="10" t="n">
        <v>10</v>
      </c>
      <c r="E1722" s="11" t="n">
        <v>0.0034</v>
      </c>
      <c r="F1722" s="9" t="n">
        <v>60372498290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4305</v>
      </c>
      <c r="D1723" s="5" t="n">
        <v>130</v>
      </c>
      <c r="E1723" s="13" t="n">
        <v>0.0311</v>
      </c>
      <c r="F1723" s="7" t="n">
        <v>60270000000</v>
      </c>
      <c r="G1723" s="5" t="n">
        <v>-8610000</v>
      </c>
      <c r="H1723" s="5" t="n">
        <v>-2000</v>
      </c>
      <c r="I1723" s="6" t="n">
        <v>-0.0001428571428571429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머큐리 (100590)</t>
        </is>
      </c>
      <c r="B1724" s="8" t="inlineStr">
        <is>
          <t>통신 및 방송 장비 제조업</t>
        </is>
      </c>
      <c r="C1724" s="9" t="n">
        <v>3510</v>
      </c>
      <c r="D1724" s="10" t="n">
        <v>-40</v>
      </c>
      <c r="E1724" s="11" t="n">
        <v>-0.0113</v>
      </c>
      <c r="F1724" s="9" t="n">
        <v>60159802950</v>
      </c>
      <c r="G1724" s="10" t="n">
        <v>-10530000</v>
      </c>
      <c r="H1724" s="10" t="n">
        <v>-3000</v>
      </c>
      <c r="I1724" s="12" t="n">
        <v>-0.0001750338179922512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1004</v>
      </c>
      <c r="D1725" s="5" t="n">
        <v>3</v>
      </c>
      <c r="E1725" s="13" t="n">
        <v>0.003</v>
      </c>
      <c r="F1725" s="7" t="n">
        <v>60139600000</v>
      </c>
      <c r="G1725" s="5" t="n">
        <v>16064000</v>
      </c>
      <c r="H1725" s="5" t="n">
        <v>16000</v>
      </c>
      <c r="I1725" s="6" t="n">
        <v>0.0002671118530884808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위지트 (036090)</t>
        </is>
      </c>
      <c r="B1726" s="8" t="inlineStr">
        <is>
          <t>특수 목적용 기계 제조업</t>
        </is>
      </c>
      <c r="C1726" s="9" t="n">
        <v>1410</v>
      </c>
      <c r="D1726" s="10" t="n">
        <v>11</v>
      </c>
      <c r="E1726" s="11" t="n">
        <v>0.007900000000000001</v>
      </c>
      <c r="F1726" s="9" t="n">
        <v>59996224740</v>
      </c>
      <c r="G1726" s="10" t="n">
        <v>21150000</v>
      </c>
      <c r="H1726" s="10" t="n">
        <v>15000</v>
      </c>
      <c r="I1726" s="12" t="n">
        <v>0.0003525221810481538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엔시스 (333620)</t>
        </is>
      </c>
      <c r="B1727" t="inlineStr">
        <is>
          <t>기타 전기장비 제조업</t>
        </is>
      </c>
      <c r="C1727" s="7" t="n">
        <v>5440</v>
      </c>
      <c r="D1727" s="5" t="n">
        <v>30</v>
      </c>
      <c r="E1727" s="13" t="n">
        <v>0.005500000000000001</v>
      </c>
      <c r="F1727" s="7" t="n">
        <v>59828630400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LK삼양 (225190)</t>
        </is>
      </c>
      <c r="B1728" s="8" t="inlineStr">
        <is>
          <t>사진장비 및 광학기기 제조업</t>
        </is>
      </c>
      <c r="C1728" s="9" t="n">
        <v>849</v>
      </c>
      <c r="D1728" s="10" t="n">
        <v>-42</v>
      </c>
      <c r="E1728" s="11" t="n">
        <v>-0.0471</v>
      </c>
      <c r="F1728" s="9" t="n">
        <v>59827705560</v>
      </c>
      <c r="G1728" s="10" t="n">
        <v>39903000</v>
      </c>
      <c r="H1728" s="10" t="n">
        <v>47000</v>
      </c>
      <c r="I1728" s="12" t="n">
        <v>0.0006669652400422089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4060</v>
      </c>
      <c r="D1729" s="5" t="n">
        <v>-135</v>
      </c>
      <c r="E1729" s="13" t="n">
        <v>-0.0322</v>
      </c>
      <c r="F1729" s="7" t="n">
        <v>59804607940</v>
      </c>
      <c r="G1729" s="5" t="n">
        <v>-4060000</v>
      </c>
      <c r="H1729" s="5" t="n">
        <v>-1000</v>
      </c>
      <c r="I1729" s="6" t="n">
        <v>-6.788774544050627e-05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1183</v>
      </c>
      <c r="D1730" s="10" t="n">
        <v>-33</v>
      </c>
      <c r="E1730" s="11" t="n">
        <v>-0.0271</v>
      </c>
      <c r="F1730" s="9" t="n">
        <v>59759694540</v>
      </c>
      <c r="G1730" s="10" t="n">
        <v>-39039000</v>
      </c>
      <c r="H1730" s="10" t="n">
        <v>-33000</v>
      </c>
      <c r="I1730" s="12" t="n">
        <v>-0.0006532663913445765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레이저쎌 (412350)</t>
        </is>
      </c>
      <c r="B1731" t="inlineStr">
        <is>
          <t>특수 목적용 기계 제조업</t>
        </is>
      </c>
      <c r="C1731" s="7" t="n">
        <v>4090</v>
      </c>
      <c r="D1731" s="5" t="n">
        <v>75</v>
      </c>
      <c r="E1731" s="13" t="n">
        <v>0.0187</v>
      </c>
      <c r="F1731" s="7" t="n">
        <v>59726445870</v>
      </c>
      <c r="G1731" s="5" t="n">
        <v>-44990000</v>
      </c>
      <c r="H1731" s="5" t="n">
        <v>-11000</v>
      </c>
      <c r="I1731" s="6" t="n">
        <v>-0.0007532676579806003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태경케미컬 (006890)</t>
        </is>
      </c>
      <c r="B1732" s="8" t="inlineStr">
        <is>
          <t>기초 화학물질 제조업</t>
        </is>
      </c>
      <c r="C1732" s="9" t="n">
        <v>5140</v>
      </c>
      <c r="D1732" s="10" t="n">
        <v>60</v>
      </c>
      <c r="E1732" s="11" t="n">
        <v>0.0118</v>
      </c>
      <c r="F1732" s="9" t="n">
        <v>59624000000</v>
      </c>
      <c r="G1732" s="10" t="n">
        <v>71960000</v>
      </c>
      <c r="H1732" s="10" t="n">
        <v>14000</v>
      </c>
      <c r="I1732" s="12" t="n">
        <v>0.001206896551724138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유유제약 (000220)</t>
        </is>
      </c>
      <c r="B1733" t="inlineStr">
        <is>
          <t>의약품 제조업</t>
        </is>
      </c>
      <c r="C1733" s="7" t="n">
        <v>3765</v>
      </c>
      <c r="D1733" s="5" t="n">
        <v>60</v>
      </c>
      <c r="E1733" s="13" t="n">
        <v>0.0162</v>
      </c>
      <c r="F1733" s="7" t="n">
        <v>59289194430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7070</v>
      </c>
      <c r="D1734" s="10" t="n">
        <v>-60</v>
      </c>
      <c r="E1734" s="11" t="n">
        <v>-0.008399999999999999</v>
      </c>
      <c r="F1734" s="9" t="n">
        <v>59253882100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6330</v>
      </c>
      <c r="D1735" s="5" t="n">
        <v>420</v>
      </c>
      <c r="E1735" s="13" t="n">
        <v>0.0711</v>
      </c>
      <c r="F1735" s="7" t="n">
        <v>59106457290</v>
      </c>
      <c r="G1735" s="5" t="n">
        <v>-341820000</v>
      </c>
      <c r="H1735" s="5" t="n">
        <v>-54000</v>
      </c>
      <c r="I1735" s="6" t="n">
        <v>-0.005783124478648652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쿼드메디슨 (464490)</t>
        </is>
      </c>
      <c r="B1736" s="8" t="inlineStr">
        <is>
          <t>기초 의약물질 제조업</t>
        </is>
      </c>
      <c r="C1736" s="9" t="n">
        <v>5140</v>
      </c>
      <c r="D1736" s="10" t="n">
        <v>20</v>
      </c>
      <c r="E1736" s="11" t="n">
        <v>0.0039</v>
      </c>
      <c r="F1736" s="9" t="n">
        <v>59018060820</v>
      </c>
      <c r="G1736" s="10" t="n">
        <v>51400000</v>
      </c>
      <c r="H1736" s="10" t="n">
        <v>10000</v>
      </c>
      <c r="I1736" s="12" t="n">
        <v>0.0008709198385349456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6050</v>
      </c>
      <c r="D1737" s="5" t="n">
        <v>170</v>
      </c>
      <c r="E1737" s="13" t="n">
        <v>0.0289</v>
      </c>
      <c r="F1737" s="7" t="n">
        <v>58993495550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6490</v>
      </c>
      <c r="D1738" s="10" t="n">
        <v>-100</v>
      </c>
      <c r="E1738" s="11" t="n">
        <v>-0.0152</v>
      </c>
      <c r="F1738" s="9" t="n">
        <v>58838340000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1299</v>
      </c>
      <c r="D1739" s="5" t="n">
        <v>-29</v>
      </c>
      <c r="E1739" s="13" t="n">
        <v>-0.0218</v>
      </c>
      <c r="F1739" s="7" t="n">
        <v>58781875164</v>
      </c>
      <c r="G1739" s="5" t="n">
        <v>5196000</v>
      </c>
      <c r="H1739" s="5" t="n">
        <v>4000</v>
      </c>
      <c r="I1739" s="6" t="n">
        <v>8.839459417555643e-05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2355</v>
      </c>
      <c r="D1740" s="10" t="n">
        <v>0</v>
      </c>
      <c r="E1740" s="11" t="n">
        <v>0</v>
      </c>
      <c r="F1740" s="9" t="n">
        <v>58743715815</v>
      </c>
      <c r="G1740" s="10" t="n">
        <v>-2355000</v>
      </c>
      <c r="H1740" s="10" t="n">
        <v>-1000</v>
      </c>
      <c r="I1740" s="12" t="n">
        <v>-4.008939453909483e-05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고바이오랩 (348150)</t>
        </is>
      </c>
      <c r="B1741" t="inlineStr">
        <is>
          <t>자연과학 및 공학 연구개발업</t>
        </is>
      </c>
      <c r="C1741" s="7" t="n">
        <v>3025</v>
      </c>
      <c r="D1741" s="5" t="n">
        <v>25</v>
      </c>
      <c r="E1741" s="13" t="n">
        <v>0.0083</v>
      </c>
      <c r="F1741" s="7" t="n">
        <v>58742139225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화천기계 (010660)</t>
        </is>
      </c>
      <c r="B1742" s="8" t="inlineStr">
        <is>
          <t>특수 목적용 기계 제조업</t>
        </is>
      </c>
      <c r="C1742" s="9" t="n">
        <v>2670</v>
      </c>
      <c r="D1742" s="10" t="n">
        <v>30</v>
      </c>
      <c r="E1742" s="11" t="n">
        <v>0.0114</v>
      </c>
      <c r="F1742" s="9" t="n">
        <v>58740000000</v>
      </c>
      <c r="G1742" s="10" t="n">
        <v>26700000</v>
      </c>
      <c r="H1742" s="10" t="n">
        <v>10000</v>
      </c>
      <c r="I1742" s="12" t="n">
        <v>0.0004545454545454545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알트 (459550)</t>
        </is>
      </c>
      <c r="B1743" t="inlineStr">
        <is>
          <t>통신 및 방송 장비 제조업</t>
        </is>
      </c>
      <c r="C1743" s="7" t="n">
        <v>2325</v>
      </c>
      <c r="D1743" s="5" t="n">
        <v>-60</v>
      </c>
      <c r="E1743" s="13" t="n">
        <v>-0.0252</v>
      </c>
      <c r="F1743" s="7" t="n">
        <v>58638269325</v>
      </c>
      <c r="G1743" s="5" t="n">
        <v>-88350000</v>
      </c>
      <c r="H1743" s="5" t="n">
        <v>-38000</v>
      </c>
      <c r="I1743" s="6" t="n">
        <v>-0.00150669521827672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컴투스엔 (291230)</t>
        </is>
      </c>
      <c r="B1744" s="8" t="inlineStr">
        <is>
          <t>기타 사업지원 서비스업</t>
        </is>
      </c>
      <c r="C1744" s="9" t="n">
        <v>2440</v>
      </c>
      <c r="D1744" s="10" t="n">
        <v>165</v>
      </c>
      <c r="E1744" s="11" t="n">
        <v>0.0725</v>
      </c>
      <c r="F1744" s="9" t="n">
        <v>58587403640</v>
      </c>
      <c r="G1744" s="10" t="n">
        <v>24400000</v>
      </c>
      <c r="H1744" s="10" t="n">
        <v>10000</v>
      </c>
      <c r="I1744" s="12" t="n">
        <v>0.0004164717752288502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1635</v>
      </c>
      <c r="D1745" s="5" t="n">
        <v>-56</v>
      </c>
      <c r="E1745" s="13" t="n">
        <v>-0.0331</v>
      </c>
      <c r="F1745" s="7" t="n">
        <v>58564073175</v>
      </c>
      <c r="G1745" s="5" t="n">
        <v>-14715000</v>
      </c>
      <c r="H1745" s="5" t="n">
        <v>-9000</v>
      </c>
      <c r="I1745" s="6" t="n">
        <v>-0.0002512632609420614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1726</v>
      </c>
      <c r="D1746" s="10" t="n">
        <v>1</v>
      </c>
      <c r="E1746" s="11" t="n">
        <v>0.0005999999999999999</v>
      </c>
      <c r="F1746" s="9" t="n">
        <v>58419140122</v>
      </c>
      <c r="G1746" s="10" t="n">
        <v>22438000</v>
      </c>
      <c r="H1746" s="10" t="n">
        <v>13000</v>
      </c>
      <c r="I1746" s="12" t="n">
        <v>0.000384086447577651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6790</v>
      </c>
      <c r="D1747" s="5" t="n">
        <v>10</v>
      </c>
      <c r="E1747" s="13" t="n">
        <v>0.0015</v>
      </c>
      <c r="F1747" s="7" t="n">
        <v>58394000000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3120</v>
      </c>
      <c r="D1748" s="10" t="n">
        <v>20</v>
      </c>
      <c r="E1748" s="11" t="n">
        <v>0.006500000000000001</v>
      </c>
      <c r="F1748" s="9" t="n">
        <v>58318784160</v>
      </c>
      <c r="G1748" s="10" t="n">
        <v>3120000</v>
      </c>
      <c r="H1748" s="10" t="n">
        <v>1000</v>
      </c>
      <c r="I1748" s="12" t="n">
        <v>5.349905772109636e-05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11030</v>
      </c>
      <c r="D1749" s="5" t="n">
        <v>-10</v>
      </c>
      <c r="E1749" s="13" t="n">
        <v>-0.0009</v>
      </c>
      <c r="F1749" s="7" t="n">
        <v>58296770760</v>
      </c>
      <c r="G1749" s="5" t="n">
        <v>11030000</v>
      </c>
      <c r="H1749" s="5" t="n">
        <v>1000</v>
      </c>
      <c r="I1749" s="6" t="n">
        <v>0.000189204305079076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1640</v>
      </c>
      <c r="D1751" s="5" t="n">
        <v>33</v>
      </c>
      <c r="E1751" s="13" t="n">
        <v>0.0205</v>
      </c>
      <c r="F1751" s="7" t="n">
        <v>58043454000</v>
      </c>
      <c r="G1751" s="5" t="n">
        <v>-31160000</v>
      </c>
      <c r="H1751" s="5" t="n">
        <v>-19000</v>
      </c>
      <c r="I1751" s="6" t="n">
        <v>-0.000536839175697573</v>
      </c>
      <c r="J1751" s="5" t="n">
        <v>47560000</v>
      </c>
      <c r="K1751" s="5" t="n">
        <v>29000</v>
      </c>
      <c r="L1751" s="6" t="n">
        <v>0.0008193861102752431</v>
      </c>
      <c r="M1751" s="5" t="n"/>
      <c r="N1751" s="5" t="n"/>
      <c r="O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1986</v>
      </c>
      <c r="D1752" s="10" t="n">
        <v>11</v>
      </c>
      <c r="E1752" s="11" t="n">
        <v>0.005600000000000001</v>
      </c>
      <c r="F1752" s="9" t="n">
        <v>57991200000</v>
      </c>
      <c r="G1752" s="10" t="n">
        <v>-25818000</v>
      </c>
      <c r="H1752" s="10" t="n">
        <v>-13000</v>
      </c>
      <c r="I1752" s="12" t="n">
        <v>-0.0004452054794520548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3020</v>
      </c>
      <c r="D1753" s="5" t="n">
        <v>-50</v>
      </c>
      <c r="E1753" s="13" t="n">
        <v>-0.0163</v>
      </c>
      <c r="F1753" s="7" t="n">
        <v>57725584640</v>
      </c>
      <c r="G1753" s="5" t="n">
        <v>15100000</v>
      </c>
      <c r="H1753" s="5" t="n">
        <v>5000</v>
      </c>
      <c r="I1753" s="6" t="n">
        <v>0.0002615824524631441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1648</v>
      </c>
      <c r="D1754" s="10" t="n">
        <v>-18</v>
      </c>
      <c r="E1754" s="11" t="n">
        <v>-0.0108</v>
      </c>
      <c r="F1754" s="9" t="n">
        <v>57619567840</v>
      </c>
      <c r="G1754" s="10" t="n">
        <v>-1648000</v>
      </c>
      <c r="H1754" s="10" t="n">
        <v>-1000</v>
      </c>
      <c r="I1754" s="12" t="n">
        <v>-2.860139466120647e-05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1833</v>
      </c>
      <c r="D1755" s="5" t="n">
        <v>5</v>
      </c>
      <c r="E1755" s="13" t="n">
        <v>0.0027</v>
      </c>
      <c r="F1755" s="7" t="n">
        <v>57597228039</v>
      </c>
      <c r="G1755" s="5" t="n">
        <v>29328000</v>
      </c>
      <c r="H1755" s="5" t="n">
        <v>16000</v>
      </c>
      <c r="I1755" s="6" t="n">
        <v>0.0005091911711470132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2475</v>
      </c>
      <c r="D1756" s="10" t="n">
        <v>-85</v>
      </c>
      <c r="E1756" s="11" t="n">
        <v>-0.0332</v>
      </c>
      <c r="F1756" s="9" t="n">
        <v>57432134925</v>
      </c>
      <c r="G1756" s="10" t="n">
        <v>-12375000</v>
      </c>
      <c r="H1756" s="10" t="n">
        <v>-5000</v>
      </c>
      <c r="I1756" s="12" t="n">
        <v>-0.0002154717044066075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26650</v>
      </c>
      <c r="D1757" s="5" t="n">
        <v>-100</v>
      </c>
      <c r="E1757" s="13" t="n">
        <v>-0.0037</v>
      </c>
      <c r="F1757" s="7" t="n">
        <v>57400102500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전방 (000950)</t>
        </is>
      </c>
      <c r="B1758" s="8" t="inlineStr">
        <is>
          <t>방적 및 가공사 제조업</t>
        </is>
      </c>
      <c r="C1758" s="9" t="n">
        <v>34150</v>
      </c>
      <c r="D1758" s="10" t="n">
        <v>-1200</v>
      </c>
      <c r="E1758" s="11" t="n">
        <v>-0.0339</v>
      </c>
      <c r="F1758" s="9" t="n">
        <v>57372000000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1044</v>
      </c>
      <c r="D1759" s="5" t="n">
        <v>-37</v>
      </c>
      <c r="E1759" s="13" t="n">
        <v>-0.0342</v>
      </c>
      <c r="F1759" s="7" t="n">
        <v>57317958396</v>
      </c>
      <c r="G1759" s="5" t="n">
        <v>4176000</v>
      </c>
      <c r="H1759" s="5" t="n">
        <v>4000</v>
      </c>
      <c r="I1759" s="6" t="n">
        <v>7.285674711490469e-05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우리산업 (215360)</t>
        </is>
      </c>
      <c r="B1760" s="8" t="inlineStr">
        <is>
          <t>자동차 신품 부품 제조업</t>
        </is>
      </c>
      <c r="C1760" s="9" t="n">
        <v>6270</v>
      </c>
      <c r="D1760" s="10" t="n">
        <v>30</v>
      </c>
      <c r="E1760" s="11" t="n">
        <v>0.0048</v>
      </c>
      <c r="F1760" s="9" t="n">
        <v>57258662010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4250</v>
      </c>
      <c r="D1761" s="5" t="n">
        <v>-45</v>
      </c>
      <c r="E1761" s="13" t="n">
        <v>-0.0105</v>
      </c>
      <c r="F1761" s="7" t="n">
        <v>57230925000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1078</v>
      </c>
      <c r="D1762" s="10" t="n">
        <v>16</v>
      </c>
      <c r="E1762" s="11" t="n">
        <v>0.0151</v>
      </c>
      <c r="F1762" s="9" t="n">
        <v>57197645120</v>
      </c>
      <c r="G1762" s="10" t="n">
        <v>5390000</v>
      </c>
      <c r="H1762" s="10" t="n">
        <v>5000</v>
      </c>
      <c r="I1762" s="12" t="n">
        <v>9.423464879877206e-05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화승알앤에이 (378850)</t>
        </is>
      </c>
      <c r="B1763" t="inlineStr">
        <is>
          <t>자동차 신품 부품 제조업</t>
        </is>
      </c>
      <c r="C1763" s="7" t="n">
        <v>3005</v>
      </c>
      <c r="D1763" s="5" t="n">
        <v>-65</v>
      </c>
      <c r="E1763" s="13" t="n">
        <v>-0.0212</v>
      </c>
      <c r="F1763" s="7" t="n">
        <v>57075837115</v>
      </c>
      <c r="G1763" s="5" t="n">
        <v>-18030000</v>
      </c>
      <c r="H1763" s="5" t="n">
        <v>-6000</v>
      </c>
      <c r="I1763" s="6" t="n">
        <v>-0.0003158954981890501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5190</v>
      </c>
      <c r="D1764" s="10" t="n">
        <v>-50</v>
      </c>
      <c r="E1764" s="11" t="n">
        <v>-0.0095</v>
      </c>
      <c r="F1764" s="9" t="n">
        <v>57069857610</v>
      </c>
      <c r="G1764" s="10" t="n">
        <v>15570000</v>
      </c>
      <c r="H1764" s="10" t="n">
        <v>3000</v>
      </c>
      <c r="I1764" s="12" t="n">
        <v>0.0002728235298290242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2850</v>
      </c>
      <c r="D1765" s="5" t="n">
        <v>-65</v>
      </c>
      <c r="E1765" s="13" t="n">
        <v>-0.0223</v>
      </c>
      <c r="F1765" s="7" t="n">
        <v>57000000000</v>
      </c>
      <c r="G1765" s="5" t="n">
        <v>-28500000</v>
      </c>
      <c r="H1765" s="5" t="n">
        <v>-10000</v>
      </c>
      <c r="I1765" s="6" t="n">
        <v>-0.0005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3000</v>
      </c>
      <c r="D1766" s="10" t="n">
        <v>0</v>
      </c>
      <c r="E1766" s="11" t="n">
        <v>0</v>
      </c>
      <c r="F1766" s="9" t="n">
        <v>56923074000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진양제약 (007370)</t>
        </is>
      </c>
      <c r="B1767" t="inlineStr">
        <is>
          <t>의약품 제조업</t>
        </is>
      </c>
      <c r="C1767" s="7" t="n">
        <v>4025</v>
      </c>
      <c r="D1767" s="5" t="n">
        <v>80</v>
      </c>
      <c r="E1767" s="13" t="n">
        <v>0.0203</v>
      </c>
      <c r="F1767" s="7" t="n">
        <v>56891712675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츌립앤사이언스 (291650)</t>
        </is>
      </c>
      <c r="B1768" s="8" t="inlineStr">
        <is>
          <t>자연과학 및 공학 연구개발업</t>
        </is>
      </c>
      <c r="C1768" s="9" t="n">
        <v>1864</v>
      </c>
      <c r="D1768" s="10" t="n">
        <v>-116</v>
      </c>
      <c r="E1768" s="11" t="n">
        <v>-0.05860000000000001</v>
      </c>
      <c r="F1768" s="9" t="n">
        <v>56888573544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5020</v>
      </c>
      <c r="D1769" s="5" t="n">
        <v>-20</v>
      </c>
      <c r="E1769" s="13" t="n">
        <v>-0.004</v>
      </c>
      <c r="F1769" s="7" t="n">
        <v>56854562200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피엔케이피부임상연구센타 (347740)</t>
        </is>
      </c>
      <c r="B1770" s="8" t="inlineStr">
        <is>
          <t>그외 기타 전문, 과학 및 기술 서비스업</t>
        </is>
      </c>
      <c r="C1770" s="9" t="n">
        <v>1891</v>
      </c>
      <c r="D1770" s="10" t="n">
        <v>-25</v>
      </c>
      <c r="E1770" s="11" t="n">
        <v>-0.013</v>
      </c>
      <c r="F1770" s="9" t="n">
        <v>56749999216</v>
      </c>
      <c r="G1770" s="10" t="n">
        <v>-1891000</v>
      </c>
      <c r="H1770" s="10" t="n">
        <v>-1000</v>
      </c>
      <c r="I1770" s="12" t="n">
        <v>-3.332158636342068e-05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현대건설우 (000725)</t>
        </is>
      </c>
      <c r="B1771" t="inlineStr">
        <is>
          <t>미분류</t>
        </is>
      </c>
      <c r="C1771" s="7" t="n">
        <v>53700</v>
      </c>
      <c r="D1771" s="5" t="n">
        <v>200</v>
      </c>
      <c r="E1771" s="13" t="n">
        <v>0.0037</v>
      </c>
      <c r="F1771" s="7" t="n">
        <v>56637014100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1903</v>
      </c>
      <c r="D1772" s="10" t="n">
        <v>0</v>
      </c>
      <c r="E1772" s="11" t="n">
        <v>0</v>
      </c>
      <c r="F1772" s="9" t="n">
        <v>56610204222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1183</v>
      </c>
      <c r="D1773" s="5" t="n">
        <v>-12</v>
      </c>
      <c r="E1773" s="13" t="n">
        <v>-0.01</v>
      </c>
      <c r="F1773" s="7" t="n">
        <v>56593251897</v>
      </c>
      <c r="G1773" s="5" t="n">
        <v>-1183000</v>
      </c>
      <c r="H1773" s="5" t="n">
        <v>-1000</v>
      </c>
      <c r="I1773" s="6" t="n">
        <v>-2.090355228487428e-05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942</v>
      </c>
      <c r="D1774" s="10" t="n">
        <v>-23</v>
      </c>
      <c r="E1774" s="11" t="n">
        <v>-0.0238</v>
      </c>
      <c r="F1774" s="9" t="n">
        <v>56569228920</v>
      </c>
      <c r="G1774" s="10" t="n">
        <v>1884000</v>
      </c>
      <c r="H1774" s="10" t="n">
        <v>2000</v>
      </c>
      <c r="I1774" s="12" t="n">
        <v>3.330432526602662e-05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SGC E&amp;C (016250)</t>
        </is>
      </c>
      <c r="B1775" t="inlineStr">
        <is>
          <t>건물 건설업</t>
        </is>
      </c>
      <c r="C1775" s="7" t="n">
        <v>11230</v>
      </c>
      <c r="D1775" s="5" t="n">
        <v>-20</v>
      </c>
      <c r="E1775" s="13" t="n">
        <v>-0.0018</v>
      </c>
      <c r="F1775" s="7" t="n">
        <v>56565352780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알에프텍 (061040)</t>
        </is>
      </c>
      <c r="B1776" s="8" t="inlineStr">
        <is>
          <t>통신 및 방송 장비 제조업</t>
        </is>
      </c>
      <c r="C1776" s="9" t="n">
        <v>6245</v>
      </c>
      <c r="D1776" s="10" t="n">
        <v>-25</v>
      </c>
      <c r="E1776" s="11" t="n">
        <v>-0.004</v>
      </c>
      <c r="F1776" s="9" t="n">
        <v>56506152635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덕우전자 (263600)</t>
        </is>
      </c>
      <c r="B1777" t="inlineStr">
        <is>
          <t>전자부품 제조업</t>
        </is>
      </c>
      <c r="C1777" s="7" t="n">
        <v>3545</v>
      </c>
      <c r="D1777" s="5" t="n">
        <v>-25</v>
      </c>
      <c r="E1777" s="13" t="n">
        <v>-0.006999999999999999</v>
      </c>
      <c r="F1777" s="7" t="n">
        <v>56472948950</v>
      </c>
      <c r="G1777" s="5" t="n">
        <v>-3545000</v>
      </c>
      <c r="H1777" s="5" t="n">
        <v>-1000</v>
      </c>
      <c r="I1777" s="6" t="n">
        <v>-6.277341746645232e-05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29800</v>
      </c>
      <c r="D1778" s="10" t="n">
        <v>-200</v>
      </c>
      <c r="E1778" s="11" t="n">
        <v>-0.0067</v>
      </c>
      <c r="F1778" s="9" t="n">
        <v>56356240200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삼천리자전거 (024950)</t>
        </is>
      </c>
      <c r="B1779" t="inlineStr">
        <is>
          <t>생활용품 도매업</t>
        </is>
      </c>
      <c r="C1779" s="7" t="n">
        <v>4540</v>
      </c>
      <c r="D1779" s="5" t="n">
        <v>25</v>
      </c>
      <c r="E1779" s="13" t="n">
        <v>0.005500000000000001</v>
      </c>
      <c r="F1779" s="7" t="n">
        <v>56296000000</v>
      </c>
      <c r="G1779" s="5" t="n">
        <v>-72640000</v>
      </c>
      <c r="H1779" s="5" t="n">
        <v>-16000</v>
      </c>
      <c r="I1779" s="6" t="n">
        <v>-0.001290322580645161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3915</v>
      </c>
      <c r="D1780" s="10" t="n">
        <v>-70</v>
      </c>
      <c r="E1780" s="11" t="n">
        <v>-0.0176</v>
      </c>
      <c r="F1780" s="9" t="n">
        <v>56267969490</v>
      </c>
      <c r="G1780" s="10" t="n">
        <v>-11745000</v>
      </c>
      <c r="H1780" s="10" t="n">
        <v>-3000</v>
      </c>
      <c r="I1780" s="12" t="n">
        <v>-0.0002087333185550144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26100</v>
      </c>
      <c r="D1781" s="5" t="n">
        <v>200</v>
      </c>
      <c r="E1781" s="13" t="n">
        <v>0.0077</v>
      </c>
      <c r="F1781" s="7" t="n">
        <v>56229291900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6560</v>
      </c>
      <c r="D1782" s="10" t="n">
        <v>10</v>
      </c>
      <c r="E1782" s="11" t="n">
        <v>0.0015</v>
      </c>
      <c r="F1782" s="9" t="n">
        <v>56140742400</v>
      </c>
      <c r="G1782" s="10" t="n">
        <v>-6560000</v>
      </c>
      <c r="H1782" s="10" t="n">
        <v>-1000</v>
      </c>
      <c r="I1782" s="12" t="n">
        <v>-0.0001168491850937832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삼기 (122350)</t>
        </is>
      </c>
      <c r="B1783" t="inlineStr">
        <is>
          <t>자동차 신품 부품 제조업</t>
        </is>
      </c>
      <c r="C1783" s="7" t="n">
        <v>1464</v>
      </c>
      <c r="D1783" s="5" t="n">
        <v>-9</v>
      </c>
      <c r="E1783" s="13" t="n">
        <v>-0.0061</v>
      </c>
      <c r="F1783" s="7" t="n">
        <v>56128922592</v>
      </c>
      <c r="G1783" s="5" t="n">
        <v>-45384000</v>
      </c>
      <c r="H1783" s="5" t="n">
        <v>-31000</v>
      </c>
      <c r="I1783" s="6" t="n">
        <v>-0.0008085670970365025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1330</v>
      </c>
      <c r="D1784" s="10" t="n">
        <v>-13</v>
      </c>
      <c r="E1784" s="11" t="n">
        <v>-0.0097</v>
      </c>
      <c r="F1784" s="9" t="n">
        <v>56064350510</v>
      </c>
      <c r="G1784" s="10" t="n">
        <v>-11970000</v>
      </c>
      <c r="H1784" s="10" t="n">
        <v>-9000</v>
      </c>
      <c r="I1784" s="12" t="n">
        <v>-0.000213504658327665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오리콤 (010470)</t>
        </is>
      </c>
      <c r="B1785" t="inlineStr">
        <is>
          <t>광고업</t>
        </is>
      </c>
      <c r="C1785" s="7" t="n">
        <v>4680</v>
      </c>
      <c r="D1785" s="5" t="n">
        <v>-50</v>
      </c>
      <c r="E1785" s="13" t="n">
        <v>-0.0106</v>
      </c>
      <c r="F1785" s="7" t="n">
        <v>56043234000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프리엠스 (053160)</t>
        </is>
      </c>
      <c r="B1786" s="8" t="inlineStr">
        <is>
          <t>전동기, 발전기 및 전기 변환 · 공급 · 제어 장치 제조업</t>
        </is>
      </c>
      <c r="C1786" s="9" t="n">
        <v>9340</v>
      </c>
      <c r="D1786" s="10" t="n">
        <v>80</v>
      </c>
      <c r="E1786" s="11" t="n">
        <v>0.0086</v>
      </c>
      <c r="F1786" s="9" t="n">
        <v>56040000000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2915</v>
      </c>
      <c r="D1787" s="5" t="n">
        <v>-35</v>
      </c>
      <c r="E1787" s="13" t="n">
        <v>-0.0119</v>
      </c>
      <c r="F1787" s="7" t="n">
        <v>55968000000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앤디포스 (238090)</t>
        </is>
      </c>
      <c r="B1788" s="8" t="inlineStr">
        <is>
          <t>플라스틱제품 제조업</t>
        </is>
      </c>
      <c r="C1788" s="9" t="n">
        <v>1823</v>
      </c>
      <c r="D1788" s="10" t="n">
        <v>-14</v>
      </c>
      <c r="E1788" s="11" t="n">
        <v>-0.0076</v>
      </c>
      <c r="F1788" s="9" t="n">
        <v>55584072120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레몬 (294140)</t>
        </is>
      </c>
      <c r="B1789" t="inlineStr">
        <is>
          <t>화학섬유 제조업</t>
        </is>
      </c>
      <c r="C1789" s="7" t="n">
        <v>2230</v>
      </c>
      <c r="D1789" s="5" t="n">
        <v>-80</v>
      </c>
      <c r="E1789" s="13" t="n">
        <v>-0.0346</v>
      </c>
      <c r="F1789" s="7" t="n">
        <v>55560044140</v>
      </c>
      <c r="G1789" s="5" t="n">
        <v>-11150000</v>
      </c>
      <c r="H1789" s="5" t="n">
        <v>-5000</v>
      </c>
      <c r="I1789" s="6" t="n">
        <v>-0.0002006837858498505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55548448070</v>
      </c>
      <c r="G1790" s="10" t="n">
        <v>137310000</v>
      </c>
      <c r="H1790" s="10" t="n">
        <v>69000</v>
      </c>
      <c r="I1790" s="12" t="n">
        <v>0.002471896241402951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10680</v>
      </c>
      <c r="D1793" s="5" t="n">
        <v>-320</v>
      </c>
      <c r="E1793" s="13" t="n">
        <v>-0.0291</v>
      </c>
      <c r="F1793" s="7" t="n">
        <v>55453112520</v>
      </c>
      <c r="G1793" s="5" t="n">
        <v>53400000</v>
      </c>
      <c r="H1793" s="5" t="n">
        <v>5000</v>
      </c>
      <c r="I1793" s="6" t="n">
        <v>0.000962975702774853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코리아나 (027050)</t>
        </is>
      </c>
      <c r="B1794" s="8" t="inlineStr">
        <is>
          <t>기타 화학제품 제조업</t>
        </is>
      </c>
      <c r="C1794" s="9" t="n">
        <v>1385</v>
      </c>
      <c r="D1794" s="10" t="n">
        <v>8</v>
      </c>
      <c r="E1794" s="11" t="n">
        <v>0.0058</v>
      </c>
      <c r="F1794" s="9" t="n">
        <v>55400000000</v>
      </c>
      <c r="G1794" s="10" t="n">
        <v>8310000</v>
      </c>
      <c r="H1794" s="10" t="n">
        <v>6000</v>
      </c>
      <c r="I1794" s="12" t="n">
        <v>0.00015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삼양케이씨아이 (036670)</t>
        </is>
      </c>
      <c r="B1795" t="inlineStr">
        <is>
          <t>기타 화학제품 제조업</t>
        </is>
      </c>
      <c r="C1795" s="7" t="n">
        <v>5140</v>
      </c>
      <c r="D1795" s="5" t="n">
        <v>10</v>
      </c>
      <c r="E1795" s="13" t="n">
        <v>0.0019</v>
      </c>
      <c r="F1795" s="7" t="n">
        <v>55307428000</v>
      </c>
      <c r="G1795" s="5" t="n">
        <v>-10280000</v>
      </c>
      <c r="H1795" s="5" t="n">
        <v>-2000</v>
      </c>
      <c r="I1795" s="6" t="n">
        <v>-0.0001858701511124329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케이피항공산업 (288180)</t>
        </is>
      </c>
      <c r="B1796" s="8" t="inlineStr">
        <is>
          <t>항공기,우주선 및 부품 제조업</t>
        </is>
      </c>
      <c r="C1796" s="9" t="n">
        <v>7460</v>
      </c>
      <c r="D1796" s="10" t="n">
        <v>-540</v>
      </c>
      <c r="E1796" s="11" t="n">
        <v>-0.0675</v>
      </c>
      <c r="F1796" s="9" t="n">
        <v>55153734520</v>
      </c>
      <c r="G1796" s="10" t="n">
        <v>-52220000</v>
      </c>
      <c r="H1796" s="10" t="n">
        <v>-7000</v>
      </c>
      <c r="I1796" s="12" t="n">
        <v>-0.0009468080530623695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오리엔트바이오 (002630)</t>
        </is>
      </c>
      <c r="B1797" t="inlineStr">
        <is>
          <t>의약품 제조업</t>
        </is>
      </c>
      <c r="C1797" s="7" t="n">
        <v>930</v>
      </c>
      <c r="D1797" s="5" t="n">
        <v>11</v>
      </c>
      <c r="E1797" s="13" t="n">
        <v>0.012</v>
      </c>
      <c r="F1797" s="7" t="n">
        <v>55141096860</v>
      </c>
      <c r="G1797" s="5" t="n">
        <v>10230000</v>
      </c>
      <c r="H1797" s="5" t="n">
        <v>11000</v>
      </c>
      <c r="I1797" s="6" t="n">
        <v>0.0001855240570562709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디와이덕양 (024900)</t>
        </is>
      </c>
      <c r="B1798" s="8" t="inlineStr">
        <is>
          <t>자동차 신품 부품 제조업</t>
        </is>
      </c>
      <c r="C1798" s="9" t="n">
        <v>1692</v>
      </c>
      <c r="D1798" s="10" t="n">
        <v>-2</v>
      </c>
      <c r="E1798" s="11" t="n">
        <v>-0.0012</v>
      </c>
      <c r="F1798" s="9" t="n">
        <v>55099946160</v>
      </c>
      <c r="G1798" s="10" t="n">
        <v>-1692000</v>
      </c>
      <c r="H1798" s="10" t="n">
        <v>-1000</v>
      </c>
      <c r="I1798" s="12" t="n">
        <v>-3.070783399836266e-05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서울평가정보 (036120)</t>
        </is>
      </c>
      <c r="B1799" t="inlineStr">
        <is>
          <t>기타 정보 서비스업</t>
        </is>
      </c>
      <c r="C1799" s="7" t="n">
        <v>1566</v>
      </c>
      <c r="D1799" s="5" t="n">
        <v>-4</v>
      </c>
      <c r="E1799" s="13" t="n">
        <v>-0.0025</v>
      </c>
      <c r="F1799" s="7" t="n">
        <v>55037070000</v>
      </c>
      <c r="G1799" s="5" t="n">
        <v>14094000</v>
      </c>
      <c r="H1799" s="5" t="n">
        <v>9000</v>
      </c>
      <c r="I1799" s="6" t="n">
        <v>0.0002560819462227913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2150</v>
      </c>
      <c r="D1800" s="10" t="n">
        <v>0</v>
      </c>
      <c r="E1800" s="11" t="n">
        <v>0</v>
      </c>
      <c r="F1800" s="9" t="n">
        <v>54855108600</v>
      </c>
      <c r="G1800" s="10" t="n">
        <v>-6450000</v>
      </c>
      <c r="H1800" s="10" t="n">
        <v>-3000</v>
      </c>
      <c r="I1800" s="12" t="n">
        <v>-0.0001175824852892553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브이원텍 (251630)</t>
        </is>
      </c>
      <c r="B1801" t="inlineStr">
        <is>
          <t>특수 목적용 기계 제조업</t>
        </is>
      </c>
      <c r="C1801" s="7" t="n">
        <v>3440</v>
      </c>
      <c r="D1801" s="5" t="n">
        <v>-50</v>
      </c>
      <c r="E1801" s="13" t="n">
        <v>-0.0143</v>
      </c>
      <c r="F1801" s="7" t="n">
        <v>54843527840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6040</v>
      </c>
      <c r="D1802" s="10" t="n">
        <v>30</v>
      </c>
      <c r="E1802" s="11" t="n">
        <v>0.005</v>
      </c>
      <c r="F1802" s="9" t="n">
        <v>54791425120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티이엠씨씨엔에스 (241790)</t>
        </is>
      </c>
      <c r="B1804" s="8" t="inlineStr">
        <is>
          <t>특수 목적용 기계 제조업</t>
        </is>
      </c>
      <c r="C1804" s="9" t="n">
        <v>5460</v>
      </c>
      <c r="D1804" s="10" t="n">
        <v>-90</v>
      </c>
      <c r="E1804" s="11" t="n">
        <v>-0.0162</v>
      </c>
      <c r="F1804" s="9" t="n">
        <v>54614381640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1364</v>
      </c>
      <c r="D1805" s="5" t="n">
        <v>0</v>
      </c>
      <c r="E1805" s="13" t="n">
        <v>0</v>
      </c>
      <c r="F1805" s="7" t="n">
        <v>54522429984</v>
      </c>
      <c r="G1805" s="5" t="n">
        <v>4092000</v>
      </c>
      <c r="H1805" s="5" t="n">
        <v>3000</v>
      </c>
      <c r="I1805" s="6" t="n">
        <v>7.505168058725238e-05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화성밸브 (039610)</t>
        </is>
      </c>
      <c r="B1806" s="8" t="inlineStr">
        <is>
          <t>일반 목적용 기계 제조업</t>
        </is>
      </c>
      <c r="C1806" s="9" t="n">
        <v>5230</v>
      </c>
      <c r="D1806" s="10" t="n">
        <v>50</v>
      </c>
      <c r="E1806" s="11" t="n">
        <v>0.0097</v>
      </c>
      <c r="F1806" s="9" t="n">
        <v>54446392000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희림 (037440)</t>
        </is>
      </c>
      <c r="B1807" t="inlineStr">
        <is>
          <t>건축기술, 엔지니어링 및 관련 기술 서비스업</t>
        </is>
      </c>
      <c r="C1807" s="7" t="n">
        <v>3910</v>
      </c>
      <c r="D1807" s="5" t="n">
        <v>20</v>
      </c>
      <c r="E1807" s="13" t="n">
        <v>0.0051</v>
      </c>
      <c r="F1807" s="7" t="n">
        <v>54436877250</v>
      </c>
      <c r="G1807" s="5" t="n">
        <v>-70380000</v>
      </c>
      <c r="H1807" s="5" t="n">
        <v>-18000</v>
      </c>
      <c r="I1807" s="6" t="n">
        <v>-0.001292873573125468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알파칩스 (117670)</t>
        </is>
      </c>
      <c r="B1808" s="8" t="inlineStr">
        <is>
          <t>반도체 제조업</t>
        </is>
      </c>
      <c r="C1808" s="9" t="n">
        <v>8160</v>
      </c>
      <c r="D1808" s="10" t="n">
        <v>410</v>
      </c>
      <c r="E1808" s="11" t="n">
        <v>0.0529</v>
      </c>
      <c r="F1808" s="9" t="n">
        <v>54359814720</v>
      </c>
      <c r="G1808" s="10" t="n">
        <v>-114240000</v>
      </c>
      <c r="H1808" s="10" t="n">
        <v>-14000</v>
      </c>
      <c r="I1808" s="12" t="n">
        <v>-0.002101552416770268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한패스 (408470)</t>
        </is>
      </c>
      <c r="B1809" t="inlineStr">
        <is>
          <t>기타 금융업</t>
        </is>
      </c>
      <c r="C1809" s="7" t="n">
        <v>5120</v>
      </c>
      <c r="D1809" s="5" t="n">
        <v>-30</v>
      </c>
      <c r="E1809" s="13" t="n">
        <v>-0.0058</v>
      </c>
      <c r="F1809" s="7" t="n">
        <v>54128640000</v>
      </c>
      <c r="G1809" s="5" t="n">
        <v>35840000</v>
      </c>
      <c r="H1809" s="5" t="n">
        <v>7000</v>
      </c>
      <c r="I1809" s="6" t="n">
        <v>0.000662126371547484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8390</v>
      </c>
      <c r="D1810" s="10" t="n">
        <v>80</v>
      </c>
      <c r="E1810" s="11" t="n">
        <v>0.009599999999999999</v>
      </c>
      <c r="F1810" s="9" t="n">
        <v>54068708970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에이프로젠 (007460)</t>
        </is>
      </c>
      <c r="B1811" t="inlineStr">
        <is>
          <t>의약품 제조업</t>
        </is>
      </c>
      <c r="C1811" s="7" t="n">
        <v>2290</v>
      </c>
      <c r="D1811" s="5" t="n">
        <v>10</v>
      </c>
      <c r="E1811" s="13" t="n">
        <v>0.0044</v>
      </c>
      <c r="F1811" s="7" t="n">
        <v>54032396570</v>
      </c>
      <c r="G1811" s="5" t="n">
        <v>-9160000</v>
      </c>
      <c r="H1811" s="5" t="n">
        <v>-4000</v>
      </c>
      <c r="I1811" s="6" t="n">
        <v>-0.000169527923643606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4920</v>
      </c>
      <c r="D1812" s="10" t="n">
        <v>-60</v>
      </c>
      <c r="E1812" s="11" t="n">
        <v>-0.012</v>
      </c>
      <c r="F1812" s="9" t="n">
        <v>53952720000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3085</v>
      </c>
      <c r="D1814" s="10" t="n">
        <v>55</v>
      </c>
      <c r="E1814" s="11" t="n">
        <v>0.0182</v>
      </c>
      <c r="F1814" s="9" t="n">
        <v>53914771125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3125</v>
      </c>
      <c r="D1815" s="5" t="n">
        <v>-95</v>
      </c>
      <c r="E1815" s="13" t="n">
        <v>-0.0295</v>
      </c>
      <c r="F1815" s="7" t="n">
        <v>53871578125</v>
      </c>
      <c r="G1815" s="5" t="n">
        <v>15625000</v>
      </c>
      <c r="H1815" s="5" t="n">
        <v>5000</v>
      </c>
      <c r="I1815" s="6" t="n">
        <v>0.0002900416238734421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1964</v>
      </c>
      <c r="D1816" s="10" t="n">
        <v>-35</v>
      </c>
      <c r="E1816" s="11" t="n">
        <v>-0.0175</v>
      </c>
      <c r="F1816" s="9" t="n">
        <v>53834035420</v>
      </c>
      <c r="G1816" s="10" t="n">
        <v>7856000</v>
      </c>
      <c r="H1816" s="10" t="n">
        <v>4000</v>
      </c>
      <c r="I1816" s="12" t="n">
        <v>0.0001459299853468053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17930</v>
      </c>
      <c r="D1817" s="5" t="n">
        <v>90</v>
      </c>
      <c r="E1817" s="13" t="n">
        <v>0.005</v>
      </c>
      <c r="F1817" s="7" t="n">
        <v>53790000000</v>
      </c>
      <c r="G1817" s="5" t="n">
        <v>17930000</v>
      </c>
      <c r="H1817" s="5" t="n">
        <v>1000</v>
      </c>
      <c r="I1817" s="6" t="n">
        <v>0.0003333333333333333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에스엠씨지 (460870)</t>
        </is>
      </c>
      <c r="B1818" s="8" t="inlineStr">
        <is>
          <t>유리 및 유리제품 제조업</t>
        </is>
      </c>
      <c r="C1818" s="9" t="n">
        <v>2675</v>
      </c>
      <c r="D1818" s="10" t="n">
        <v>-85</v>
      </c>
      <c r="E1818" s="11" t="n">
        <v>-0.0308</v>
      </c>
      <c r="F1818" s="9" t="n">
        <v>53696088200</v>
      </c>
      <c r="G1818" s="10" t="n">
        <v>-13375000</v>
      </c>
      <c r="H1818" s="10" t="n">
        <v>-5000</v>
      </c>
      <c r="I1818" s="12" t="n">
        <v>-0.0002490870461584202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1126</v>
      </c>
      <c r="D1819" s="5" t="n">
        <v>14</v>
      </c>
      <c r="E1819" s="13" t="n">
        <v>0.0126</v>
      </c>
      <c r="F1819" s="7" t="n">
        <v>53456388340</v>
      </c>
      <c r="G1819" s="5" t="n">
        <v>-7882000</v>
      </c>
      <c r="H1819" s="5" t="n">
        <v>-7000</v>
      </c>
      <c r="I1819" s="6" t="n">
        <v>-0.0001474472975964616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1780</v>
      </c>
      <c r="D1820" s="10" t="n">
        <v>44</v>
      </c>
      <c r="E1820" s="11" t="n">
        <v>0.0253</v>
      </c>
      <c r="F1820" s="9" t="n">
        <v>53377922660</v>
      </c>
      <c r="G1820" s="10" t="n">
        <v>1780000</v>
      </c>
      <c r="H1820" s="10" t="n">
        <v>1000</v>
      </c>
      <c r="I1820" s="12" t="n">
        <v>3.334712014437169e-05</v>
      </c>
      <c r="J1820" s="10" t="n">
        <v>17800000</v>
      </c>
      <c r="K1820" s="10" t="n">
        <v>10000</v>
      </c>
      <c r="L1820" s="12" t="n">
        <v>0.0003334712014437169</v>
      </c>
      <c r="M1820" s="10" t="n"/>
      <c r="N1820" s="10" t="n"/>
      <c r="O1820" s="12" t="n"/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3980</v>
      </c>
      <c r="D1821" s="5" t="n">
        <v>0</v>
      </c>
      <c r="E1821" s="13" t="n">
        <v>0</v>
      </c>
      <c r="F1821" s="7" t="n">
        <v>53361491800</v>
      </c>
      <c r="G1821" s="5" t="n">
        <v>-11940000</v>
      </c>
      <c r="H1821" s="5" t="n">
        <v>-3000</v>
      </c>
      <c r="I1821" s="6" t="n">
        <v>-0.0002237568628094464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3130</v>
      </c>
      <c r="D1822" s="10" t="n">
        <v>-20</v>
      </c>
      <c r="E1822" s="11" t="n">
        <v>-0.0063</v>
      </c>
      <c r="F1822" s="9" t="n">
        <v>53346461740</v>
      </c>
      <c r="G1822" s="10" t="n">
        <v>-6260000</v>
      </c>
      <c r="H1822" s="10" t="n">
        <v>-2000</v>
      </c>
      <c r="I1822" s="12" t="n">
        <v>-0.0001173461143591864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홈캐스트 (064240)</t>
        </is>
      </c>
      <c r="B1823" t="inlineStr">
        <is>
          <t>기타 전문 도매업</t>
        </is>
      </c>
      <c r="C1823" s="7" t="n">
        <v>1537</v>
      </c>
      <c r="D1823" s="5" t="n">
        <v>17</v>
      </c>
      <c r="E1823" s="13" t="n">
        <v>0.0112</v>
      </c>
      <c r="F1823" s="7" t="n">
        <v>53325063787</v>
      </c>
      <c r="G1823" s="5" t="n">
        <v>6148000</v>
      </c>
      <c r="H1823" s="5" t="n">
        <v>4000</v>
      </c>
      <c r="I1823" s="6" t="n">
        <v>0.000115292876620971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4155</v>
      </c>
      <c r="D1824" s="10" t="n">
        <v>-35</v>
      </c>
      <c r="E1824" s="11" t="n">
        <v>-0.008399999999999999</v>
      </c>
      <c r="F1824" s="9" t="n">
        <v>53231242350</v>
      </c>
      <c r="G1824" s="10" t="n">
        <v>-4155000</v>
      </c>
      <c r="H1824" s="10" t="n">
        <v>-1000</v>
      </c>
      <c r="I1824" s="12" t="n">
        <v>-7.805566461666473e-05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범양건영 (002410)</t>
        </is>
      </c>
      <c r="B1825" t="inlineStr">
        <is>
          <t>건물 건설업</t>
        </is>
      </c>
      <c r="C1825" s="7" t="n">
        <v>1935</v>
      </c>
      <c r="D1825" s="5" t="n">
        <v>0</v>
      </c>
      <c r="E1825" s="13" t="n">
        <v>0</v>
      </c>
      <c r="F1825" s="7" t="n">
        <v>53173451700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제이투케이바이오 (420570)</t>
        </is>
      </c>
      <c r="B1826" s="8" t="inlineStr">
        <is>
          <t>기타 화학제품 제조업</t>
        </is>
      </c>
      <c r="C1826" s="9" t="n">
        <v>9080</v>
      </c>
      <c r="D1826" s="10" t="n">
        <v>330</v>
      </c>
      <c r="E1826" s="11" t="n">
        <v>0.0377</v>
      </c>
      <c r="F1826" s="9" t="n">
        <v>53095145640</v>
      </c>
      <c r="G1826" s="10" t="n">
        <v>36320000</v>
      </c>
      <c r="H1826" s="10" t="n">
        <v>4000</v>
      </c>
      <c r="I1826" s="12" t="n">
        <v>0.0006840550028106109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3555</v>
      </c>
      <c r="D1827" s="5" t="n">
        <v>-45</v>
      </c>
      <c r="E1827" s="13" t="n">
        <v>-0.0125</v>
      </c>
      <c r="F1827" s="7" t="n">
        <v>53090398440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노랑풍선 (104620)</t>
        </is>
      </c>
      <c r="B1828" s="8" t="inlineStr">
        <is>
          <t>여행사 및 기타 여행보조 서비스업</t>
        </is>
      </c>
      <c r="C1828" s="9" t="n">
        <v>3155</v>
      </c>
      <c r="D1828" s="10" t="n">
        <v>55</v>
      </c>
      <c r="E1828" s="11" t="n">
        <v>0.0177</v>
      </c>
      <c r="F1828" s="9" t="n">
        <v>53037291560</v>
      </c>
      <c r="G1828" s="10" t="n">
        <v>9465000</v>
      </c>
      <c r="H1828" s="10" t="n">
        <v>3000</v>
      </c>
      <c r="I1828" s="12" t="n">
        <v>0.0001784593391103398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3060</v>
      </c>
      <c r="D1829" s="5" t="n">
        <v>-80</v>
      </c>
      <c r="E1829" s="13" t="n">
        <v>-0.0255</v>
      </c>
      <c r="F1829" s="7" t="n">
        <v>52976256120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3620</v>
      </c>
      <c r="D1830" s="10" t="n">
        <v>-15</v>
      </c>
      <c r="E1830" s="11" t="n">
        <v>-0.004099999999999999</v>
      </c>
      <c r="F1830" s="9" t="n">
        <v>52944186920</v>
      </c>
      <c r="G1830" s="10" t="n">
        <v>18100000</v>
      </c>
      <c r="H1830" s="10" t="n">
        <v>5000</v>
      </c>
      <c r="I1830" s="12" t="n">
        <v>0.0003418694488093576</v>
      </c>
      <c r="J1830" s="10" t="n">
        <v>-7240000</v>
      </c>
      <c r="K1830" s="10" t="n">
        <v>-2000</v>
      </c>
      <c r="L1830" s="12" t="n">
        <v>-0.0001367477795237431</v>
      </c>
      <c r="M1830" s="10" t="n"/>
      <c r="N1830" s="10" t="n"/>
      <c r="O1830" s="12" t="n"/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1447</v>
      </c>
      <c r="D1831" s="5" t="n">
        <v>18</v>
      </c>
      <c r="E1831" s="13" t="n">
        <v>0.0126</v>
      </c>
      <c r="F1831" s="7" t="n">
        <v>52918605985</v>
      </c>
      <c r="G1831" s="5" t="n">
        <v>10129000</v>
      </c>
      <c r="H1831" s="5" t="n">
        <v>7000</v>
      </c>
      <c r="I1831" s="6" t="n">
        <v>0.0001914071584363184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푸른로보틱스 (094940)</t>
        </is>
      </c>
      <c r="B1832" s="8" t="inlineStr">
        <is>
          <t>컴퓨터 및 주변장치 제조업</t>
        </is>
      </c>
      <c r="C1832" s="9" t="n">
        <v>6310</v>
      </c>
      <c r="D1832" s="10" t="n">
        <v>-440</v>
      </c>
      <c r="E1832" s="11" t="n">
        <v>-0.06519999999999999</v>
      </c>
      <c r="F1832" s="9" t="n">
        <v>52760345660</v>
      </c>
      <c r="G1832" s="10" t="n">
        <v>100960000</v>
      </c>
      <c r="H1832" s="10" t="n">
        <v>16000</v>
      </c>
      <c r="I1832" s="12" t="n">
        <v>0.001913558350254372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2050</v>
      </c>
      <c r="D1833" s="5" t="n">
        <v>-20</v>
      </c>
      <c r="E1833" s="13" t="n">
        <v>-0.0097</v>
      </c>
      <c r="F1833" s="7" t="n">
        <v>52729616200</v>
      </c>
      <c r="G1833" s="5" t="n">
        <v>-4100000</v>
      </c>
      <c r="H1833" s="5" t="n">
        <v>-2000</v>
      </c>
      <c r="I1833" s="6" t="n">
        <v>-7.775516484794744e-05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윈팩 (097800)</t>
        </is>
      </c>
      <c r="B1834" s="8" t="inlineStr">
        <is>
          <t>반도체 제조업</t>
        </is>
      </c>
      <c r="C1834" s="9" t="n">
        <v>1932</v>
      </c>
      <c r="D1834" s="10" t="n">
        <v>-20</v>
      </c>
      <c r="E1834" s="11" t="n">
        <v>-0.0102</v>
      </c>
      <c r="F1834" s="9" t="n">
        <v>52724366940</v>
      </c>
      <c r="G1834" s="10" t="n">
        <v>19320000</v>
      </c>
      <c r="H1834" s="10" t="n">
        <v>10000</v>
      </c>
      <c r="I1834" s="12" t="n">
        <v>0.0003664339871920329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현우산업 (092300)</t>
        </is>
      </c>
      <c r="B1835" t="inlineStr">
        <is>
          <t>전자부품 제조업</t>
        </is>
      </c>
      <c r="C1835" s="7" t="n">
        <v>2605</v>
      </c>
      <c r="D1835" s="5" t="n">
        <v>-35</v>
      </c>
      <c r="E1835" s="13" t="n">
        <v>-0.0133</v>
      </c>
      <c r="F1835" s="7" t="n">
        <v>52490413955</v>
      </c>
      <c r="G1835" s="5" t="n">
        <v>0</v>
      </c>
      <c r="H1835" s="5" t="n">
        <v>0</v>
      </c>
      <c r="I1835" s="6" t="n">
        <v>0</v>
      </c>
      <c r="J1835" s="5" t="n">
        <v>-7815000</v>
      </c>
      <c r="K1835" s="5" t="n">
        <v>-3000</v>
      </c>
      <c r="L1835" s="6" t="n">
        <v>-0.0001488843278450765</v>
      </c>
      <c r="M1835" s="5" t="n"/>
      <c r="N1835" s="5" t="n"/>
      <c r="O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2990</v>
      </c>
      <c r="D1836" s="10" t="n">
        <v>120</v>
      </c>
      <c r="E1836" s="11" t="n">
        <v>0.0418</v>
      </c>
      <c r="F1836" s="9" t="n">
        <v>52416195000</v>
      </c>
      <c r="G1836" s="10" t="n">
        <v>-203320000</v>
      </c>
      <c r="H1836" s="10" t="n">
        <v>-68000</v>
      </c>
      <c r="I1836" s="12" t="n">
        <v>-0.003878953823336471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인바이오젠 (101140)</t>
        </is>
      </c>
      <c r="B1837" t="inlineStr">
        <is>
          <t>기계장비 및 관련 물품 도매업</t>
        </is>
      </c>
      <c r="C1837" s="7" t="n">
        <v>5210</v>
      </c>
      <c r="D1837" s="5" t="n">
        <v>-110</v>
      </c>
      <c r="E1837" s="13" t="n">
        <v>-0.0207</v>
      </c>
      <c r="F1837" s="7" t="n">
        <v>52330365360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코리아써우 (007815)</t>
        </is>
      </c>
      <c r="B1838" s="8" t="inlineStr">
        <is>
          <t>미분류</t>
        </is>
      </c>
      <c r="C1838" s="9" t="n">
        <v>17640</v>
      </c>
      <c r="D1838" s="10" t="n">
        <v>990</v>
      </c>
      <c r="E1838" s="11" t="n">
        <v>0.0595</v>
      </c>
      <c r="F1838" s="9" t="n">
        <v>52297131600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7400</v>
      </c>
      <c r="D1839" s="5" t="n">
        <v>50</v>
      </c>
      <c r="E1839" s="13" t="n">
        <v>0.0068</v>
      </c>
      <c r="F1839" s="7" t="n">
        <v>52296725000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4420</v>
      </c>
      <c r="D1840" s="10" t="n">
        <v>-55</v>
      </c>
      <c r="E1840" s="11" t="n">
        <v>-0.0123</v>
      </c>
      <c r="F1840" s="9" t="n">
        <v>52283552360</v>
      </c>
      <c r="G1840" s="10" t="n">
        <v>4420000</v>
      </c>
      <c r="H1840" s="10" t="n">
        <v>1000</v>
      </c>
      <c r="I1840" s="12" t="n">
        <v>8.453901467073152e-05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5220</v>
      </c>
      <c r="D1841" s="5" t="n">
        <v>-220</v>
      </c>
      <c r="E1841" s="13" t="n">
        <v>-0.0404</v>
      </c>
      <c r="F1841" s="7" t="n">
        <v>52200000000</v>
      </c>
      <c r="G1841" s="5" t="n">
        <v>-10440000</v>
      </c>
      <c r="H1841" s="5" t="n">
        <v>-2000</v>
      </c>
      <c r="I1841" s="6" t="n">
        <v>-0.0002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2955</v>
      </c>
      <c r="D1842" s="10" t="n">
        <v>25</v>
      </c>
      <c r="E1842" s="11" t="n">
        <v>0.008500000000000001</v>
      </c>
      <c r="F1842" s="9" t="n">
        <v>52177912500</v>
      </c>
      <c r="G1842" s="10" t="n">
        <v>-17730000</v>
      </c>
      <c r="H1842" s="10" t="n">
        <v>-6000</v>
      </c>
      <c r="I1842" s="12" t="n">
        <v>-0.0003397989522865637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2880</v>
      </c>
      <c r="D1843" s="5" t="n">
        <v>-20</v>
      </c>
      <c r="E1843" s="13" t="n">
        <v>-0.0069</v>
      </c>
      <c r="F1843" s="7" t="n">
        <v>52054128000</v>
      </c>
      <c r="G1843" s="5" t="n">
        <v>5760000</v>
      </c>
      <c r="H1843" s="5" t="n">
        <v>2000</v>
      </c>
      <c r="I1843" s="6" t="n">
        <v>0.0001106540484166789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퓨런티어 (370090)</t>
        </is>
      </c>
      <c r="B1844" s="8" t="inlineStr">
        <is>
          <t>측정, 시험, 항해, 제어 및 기타 정밀기기 제조업; 광학기기 제외</t>
        </is>
      </c>
      <c r="C1844" s="9" t="n">
        <v>6080</v>
      </c>
      <c r="D1844" s="10" t="n">
        <v>-140</v>
      </c>
      <c r="E1844" s="11" t="n">
        <v>-0.0225</v>
      </c>
      <c r="F1844" s="9" t="n">
        <v>52025526400</v>
      </c>
      <c r="G1844" s="10" t="n">
        <v>-12160000</v>
      </c>
      <c r="H1844" s="10" t="n">
        <v>-2000</v>
      </c>
      <c r="I1844" s="12" t="n">
        <v>-0.0002337314168915358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6830</v>
      </c>
      <c r="D1845" s="5" t="n">
        <v>-150</v>
      </c>
      <c r="E1845" s="13" t="n">
        <v>-0.0215</v>
      </c>
      <c r="F1845" s="7" t="n">
        <v>52023993890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2085</v>
      </c>
      <c r="D1846" s="10" t="n">
        <v>-35</v>
      </c>
      <c r="E1846" s="11" t="n">
        <v>-0.0165</v>
      </c>
      <c r="F1846" s="9" t="n">
        <v>51998701125</v>
      </c>
      <c r="G1846" s="10" t="n">
        <v>-200160000</v>
      </c>
      <c r="H1846" s="10" t="n">
        <v>-96000</v>
      </c>
      <c r="I1846" s="12" t="n">
        <v>-0.00384932691912504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3330</v>
      </c>
      <c r="D1847" s="5" t="n">
        <v>-55</v>
      </c>
      <c r="E1847" s="13" t="n">
        <v>-0.0162</v>
      </c>
      <c r="F1847" s="7" t="n">
        <v>51964310340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66900</v>
      </c>
      <c r="D1848" s="10" t="n">
        <v>-100</v>
      </c>
      <c r="E1848" s="11" t="n">
        <v>-0.0015</v>
      </c>
      <c r="F1848" s="9" t="n">
        <v>51868239000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8100</v>
      </c>
      <c r="D1849" s="5" t="n">
        <v>-150</v>
      </c>
      <c r="E1849" s="13" t="n">
        <v>-0.0182</v>
      </c>
      <c r="F1849" s="7" t="n">
        <v>51818413500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알에프세미 (096610)</t>
        </is>
      </c>
      <c r="B1850" s="8" t="inlineStr">
        <is>
          <t>반도체 제조업</t>
        </is>
      </c>
      <c r="C1850" s="9" t="n">
        <v>2965</v>
      </c>
      <c r="D1850" s="10" t="n">
        <v>0</v>
      </c>
      <c r="E1850" s="11" t="n">
        <v>0</v>
      </c>
      <c r="F1850" s="9" t="n">
        <v>51550708615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952</v>
      </c>
      <c r="D1851" s="5" t="n">
        <v>-8</v>
      </c>
      <c r="E1851" s="13" t="n">
        <v>-0.0083</v>
      </c>
      <c r="F1851" s="7" t="n">
        <v>51408000000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1897</v>
      </c>
      <c r="D1852" s="10" t="n">
        <v>24</v>
      </c>
      <c r="E1852" s="11" t="n">
        <v>0.0128</v>
      </c>
      <c r="F1852" s="9" t="n">
        <v>51180308788</v>
      </c>
      <c r="G1852" s="10" t="n">
        <v>-1897000</v>
      </c>
      <c r="H1852" s="10" t="n">
        <v>-1000</v>
      </c>
      <c r="I1852" s="12" t="n">
        <v>-3.706503623996853e-05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4745</v>
      </c>
      <c r="D1853" s="5" t="n">
        <v>-5</v>
      </c>
      <c r="E1853" s="13" t="n">
        <v>-0.0011</v>
      </c>
      <c r="F1853" s="7" t="n">
        <v>51121766410</v>
      </c>
      <c r="G1853" s="5" t="n">
        <v>-9490000</v>
      </c>
      <c r="H1853" s="5" t="n">
        <v>-2000</v>
      </c>
      <c r="I1853" s="6" t="n">
        <v>-0.000185635213069313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5780</v>
      </c>
      <c r="D1854" s="10" t="n">
        <v>-40</v>
      </c>
      <c r="E1854" s="11" t="n">
        <v>-0.0069</v>
      </c>
      <c r="F1854" s="9" t="n">
        <v>51106153100</v>
      </c>
      <c r="G1854" s="10" t="n">
        <v>5780000</v>
      </c>
      <c r="H1854" s="10" t="n">
        <v>1000</v>
      </c>
      <c r="I1854" s="12" t="n">
        <v>0.0001130979275370268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1229</v>
      </c>
      <c r="D1855" s="5" t="n">
        <v>7</v>
      </c>
      <c r="E1855" s="13" t="n">
        <v>0.005699999999999999</v>
      </c>
      <c r="F1855" s="7" t="n">
        <v>51017372952</v>
      </c>
      <c r="G1855" s="5" t="n">
        <v>27038000</v>
      </c>
      <c r="H1855" s="5" t="n">
        <v>22000</v>
      </c>
      <c r="I1855" s="6" t="n">
        <v>0.0005299763283663952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2915</v>
      </c>
      <c r="D1856" s="10" t="n">
        <v>15</v>
      </c>
      <c r="E1856" s="11" t="n">
        <v>0.0052</v>
      </c>
      <c r="F1856" s="9" t="n">
        <v>50997581030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3235</v>
      </c>
      <c r="D1857" s="5" t="n">
        <v>35</v>
      </c>
      <c r="E1857" s="13" t="n">
        <v>0.0109</v>
      </c>
      <c r="F1857" s="7" t="n">
        <v>50724800000</v>
      </c>
      <c r="G1857" s="5" t="n">
        <v>22645000</v>
      </c>
      <c r="H1857" s="5" t="n">
        <v>7000</v>
      </c>
      <c r="I1857" s="6" t="n">
        <v>0.0004464285714285714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비트플래닛 (049470)</t>
        </is>
      </c>
      <c r="B1858" s="8" t="inlineStr">
        <is>
          <t>소프트웨어 개발 및 공급업</t>
        </is>
      </c>
      <c r="C1858" s="9" t="n">
        <v>2150</v>
      </c>
      <c r="D1858" s="10" t="n">
        <v>-185</v>
      </c>
      <c r="E1858" s="11" t="n">
        <v>-0.07919999999999999</v>
      </c>
      <c r="F1858" s="9" t="n">
        <v>50621532850</v>
      </c>
      <c r="G1858" s="10" t="n">
        <v>-8600000</v>
      </c>
      <c r="H1858" s="10" t="n">
        <v>-4000</v>
      </c>
      <c r="I1858" s="12" t="n">
        <v>-0.0001698881783268639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1826</v>
      </c>
      <c r="D1859" s="5" t="n">
        <v>27</v>
      </c>
      <c r="E1859" s="13" t="n">
        <v>0.015</v>
      </c>
      <c r="F1859" s="7" t="n">
        <v>50533465356</v>
      </c>
      <c r="G1859" s="5" t="n">
        <v>1826000</v>
      </c>
      <c r="H1859" s="5" t="n">
        <v>1000</v>
      </c>
      <c r="I1859" s="6" t="n">
        <v>3.613447023939737e-05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부산산업 (011390)</t>
        </is>
      </c>
      <c r="B1860" s="8" t="inlineStr">
        <is>
          <t>시멘트, 석회, 플라스터 및 그 제품 제조업</t>
        </is>
      </c>
      <c r="C1860" s="9" t="n">
        <v>47850</v>
      </c>
      <c r="D1860" s="10" t="n">
        <v>-3950</v>
      </c>
      <c r="E1860" s="11" t="n">
        <v>-0.07629999999999999</v>
      </c>
      <c r="F1860" s="9" t="n">
        <v>50529600000</v>
      </c>
      <c r="G1860" s="10" t="n">
        <v>-47850000</v>
      </c>
      <c r="H1860" s="10" t="n">
        <v>-1000</v>
      </c>
      <c r="I1860" s="12" t="n">
        <v>-0.000946969696969697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3865</v>
      </c>
      <c r="D1861" s="5" t="n">
        <v>170</v>
      </c>
      <c r="E1861" s="13" t="n">
        <v>0.046</v>
      </c>
      <c r="F1861" s="7" t="n">
        <v>50498010630</v>
      </c>
      <c r="G1861" s="5" t="n">
        <v>-3865000</v>
      </c>
      <c r="H1861" s="5" t="n">
        <v>-1000</v>
      </c>
      <c r="I1861" s="6" t="n">
        <v>-7.653766854934024e-05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5150</v>
      </c>
      <c r="D1862" s="10" t="n">
        <v>-100</v>
      </c>
      <c r="E1862" s="11" t="n">
        <v>-0.019</v>
      </c>
      <c r="F1862" s="9" t="n">
        <v>50453520000</v>
      </c>
      <c r="G1862" s="10" t="n">
        <v>-25750000</v>
      </c>
      <c r="H1862" s="10" t="n">
        <v>-5000</v>
      </c>
      <c r="I1862" s="12" t="n">
        <v>-0.0005103707333006697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좋은사람들 (033340)</t>
        </is>
      </c>
      <c r="B1864" s="8" t="inlineStr">
        <is>
          <t>봉제의복 제조업</t>
        </is>
      </c>
      <c r="C1864" s="9" t="n">
        <v>520</v>
      </c>
      <c r="D1864" s="10" t="n">
        <v>-75</v>
      </c>
      <c r="E1864" s="11" t="n">
        <v>-0.1261</v>
      </c>
      <c r="F1864" s="9" t="n">
        <v>50414290160</v>
      </c>
      <c r="G1864" s="10" t="n">
        <v>4160000</v>
      </c>
      <c r="H1864" s="10" t="n">
        <v>8000</v>
      </c>
      <c r="I1864" s="12" t="n">
        <v>8.251628629099794e-05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유티아이 (179900)</t>
        </is>
      </c>
      <c r="B1865" t="inlineStr">
        <is>
          <t>전자부품 제조업</t>
        </is>
      </c>
      <c r="C1865" s="7" t="n">
        <v>2545</v>
      </c>
      <c r="D1865" s="5" t="n">
        <v>-155</v>
      </c>
      <c r="E1865" s="13" t="n">
        <v>-0.0574</v>
      </c>
      <c r="F1865" s="7" t="n">
        <v>50366598540</v>
      </c>
      <c r="G1865" s="5" t="n">
        <v>-71260000</v>
      </c>
      <c r="H1865" s="5" t="n">
        <v>-28000</v>
      </c>
      <c r="I1865" s="6" t="n">
        <v>-0.00141482653317172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2590</v>
      </c>
      <c r="D1866" s="10" t="n">
        <v>40</v>
      </c>
      <c r="E1866" s="11" t="n">
        <v>0.0157</v>
      </c>
      <c r="F1866" s="9" t="n">
        <v>50094720690</v>
      </c>
      <c r="G1866" s="10" t="n">
        <v>-2590000</v>
      </c>
      <c r="H1866" s="10" t="n">
        <v>-1000</v>
      </c>
      <c r="I1866" s="12" t="n">
        <v>-5.170205491368315e-05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삼익제약 (014950)</t>
        </is>
      </c>
      <c r="B1867" t="inlineStr">
        <is>
          <t>의약품 제조업</t>
        </is>
      </c>
      <c r="C1867" s="7" t="n">
        <v>4975</v>
      </c>
      <c r="D1867" s="5" t="n">
        <v>50</v>
      </c>
      <c r="E1867" s="13" t="n">
        <v>0.0102</v>
      </c>
      <c r="F1867" s="7" t="n">
        <v>50086250300</v>
      </c>
      <c r="G1867" s="5" t="n">
        <v>9950000</v>
      </c>
      <c r="H1867" s="5" t="n">
        <v>2000</v>
      </c>
      <c r="I1867" s="6" t="n">
        <v>0.000198657314939785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1571</v>
      </c>
      <c r="D1868" s="10" t="n">
        <v>-59</v>
      </c>
      <c r="E1868" s="11" t="n">
        <v>-0.0362</v>
      </c>
      <c r="F1868" s="9" t="n">
        <v>49976652000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1967</v>
      </c>
      <c r="D1869" s="5" t="n">
        <v>-29</v>
      </c>
      <c r="E1869" s="13" t="n">
        <v>-0.0145</v>
      </c>
      <c r="F1869" s="7" t="n">
        <v>49938197967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모티브링크 (463480)</t>
        </is>
      </c>
      <c r="B1870" s="8" t="inlineStr">
        <is>
          <t>전자부품 제조업</t>
        </is>
      </c>
      <c r="C1870" s="9" t="n">
        <v>4030</v>
      </c>
      <c r="D1870" s="10" t="n">
        <v>80</v>
      </c>
      <c r="E1870" s="11" t="n">
        <v>0.0203</v>
      </c>
      <c r="F1870" s="9" t="n">
        <v>49933142740</v>
      </c>
      <c r="G1870" s="10" t="n">
        <v>8060000</v>
      </c>
      <c r="H1870" s="10" t="n">
        <v>2000</v>
      </c>
      <c r="I1870" s="12" t="n">
        <v>0.0001614158364108608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HLB파나진 (046210)</t>
        </is>
      </c>
      <c r="B1871" t="inlineStr">
        <is>
          <t>의료용품 및 기타 의약 관련제품 제조업</t>
        </is>
      </c>
      <c r="C1871" s="7" t="n">
        <v>1096</v>
      </c>
      <c r="D1871" s="5" t="n">
        <v>-37</v>
      </c>
      <c r="E1871" s="13" t="n">
        <v>-0.0327</v>
      </c>
      <c r="F1871" s="7" t="n">
        <v>49898644160</v>
      </c>
      <c r="G1871" s="5" t="n">
        <v>-6576000</v>
      </c>
      <c r="H1871" s="5" t="n">
        <v>-6000</v>
      </c>
      <c r="I1871" s="6" t="n">
        <v>-0.0001317871479416165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4285</v>
      </c>
      <c r="D1872" s="10" t="n">
        <v>65</v>
      </c>
      <c r="E1872" s="11" t="n">
        <v>0.0154</v>
      </c>
      <c r="F1872" s="9" t="n">
        <v>49703488990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5730</v>
      </c>
      <c r="D1873" s="5" t="n">
        <v>140</v>
      </c>
      <c r="E1873" s="13" t="n">
        <v>0.025</v>
      </c>
      <c r="F1873" s="7" t="n">
        <v>49658248530</v>
      </c>
      <c r="G1873" s="5" t="n">
        <v>-22920000</v>
      </c>
      <c r="H1873" s="5" t="n">
        <v>-4000</v>
      </c>
      <c r="I1873" s="6" t="n">
        <v>-0.000461554740219107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2935</v>
      </c>
      <c r="D1874" s="10" t="n">
        <v>35</v>
      </c>
      <c r="E1874" s="11" t="n">
        <v>0.0121</v>
      </c>
      <c r="F1874" s="9" t="n">
        <v>49570691305</v>
      </c>
      <c r="G1874" s="10" t="n">
        <v>-35220000</v>
      </c>
      <c r="H1874" s="10" t="n">
        <v>-12000</v>
      </c>
      <c r="I1874" s="12" t="n">
        <v>-0.0007105004806831794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삼화전자 (011230)</t>
        </is>
      </c>
      <c r="B1875" t="inlineStr">
        <is>
          <t>영상 및 음향기기 제조업</t>
        </is>
      </c>
      <c r="C1875" s="7" t="n">
        <v>2585</v>
      </c>
      <c r="D1875" s="5" t="n">
        <v>-35</v>
      </c>
      <c r="E1875" s="13" t="n">
        <v>-0.0134</v>
      </c>
      <c r="F1875" s="7" t="n">
        <v>49543554225</v>
      </c>
      <c r="G1875" s="5" t="n">
        <v>-51700000</v>
      </c>
      <c r="H1875" s="5" t="n">
        <v>-20000</v>
      </c>
      <c r="I1875" s="6" t="n">
        <v>-0.001043526263077667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5490</v>
      </c>
      <c r="D1876" s="10" t="n">
        <v>-30</v>
      </c>
      <c r="E1876" s="11" t="n">
        <v>-0.0054</v>
      </c>
      <c r="F1876" s="9" t="n">
        <v>49410000000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3275</v>
      </c>
      <c r="D1877" s="5" t="n">
        <v>210</v>
      </c>
      <c r="E1877" s="13" t="n">
        <v>0.06849999999999999</v>
      </c>
      <c r="F1877" s="7" t="n">
        <v>49379336500</v>
      </c>
      <c r="G1877" s="5" t="n">
        <v>-58950000</v>
      </c>
      <c r="H1877" s="5" t="n">
        <v>-18000</v>
      </c>
      <c r="I1877" s="6" t="n">
        <v>-0.001193819200061548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4845</v>
      </c>
      <c r="D1878" s="10" t="n">
        <v>25</v>
      </c>
      <c r="E1878" s="11" t="n">
        <v>0.0052</v>
      </c>
      <c r="F1878" s="9" t="n">
        <v>49374847515</v>
      </c>
      <c r="G1878" s="10" t="n">
        <v>-33915000</v>
      </c>
      <c r="H1878" s="10" t="n">
        <v>-7000</v>
      </c>
      <c r="I1878" s="12" t="n">
        <v>-0.0006868881972687951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딥노이드 (315640)</t>
        </is>
      </c>
      <c r="B1879" t="inlineStr">
        <is>
          <t>소프트웨어 개발 및 공급업</t>
        </is>
      </c>
      <c r="C1879" s="7" t="n">
        <v>1680</v>
      </c>
      <c r="D1879" s="5" t="n">
        <v>35</v>
      </c>
      <c r="E1879" s="13" t="n">
        <v>0.0213</v>
      </c>
      <c r="F1879" s="7" t="n">
        <v>49345349760</v>
      </c>
      <c r="G1879" s="5" t="n">
        <v>6720000</v>
      </c>
      <c r="H1879" s="5" t="n">
        <v>4000</v>
      </c>
      <c r="I1879" s="6" t="n">
        <v>0.0001361830452653377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1249</v>
      </c>
      <c r="D1880" s="10" t="n">
        <v>68</v>
      </c>
      <c r="E1880" s="11" t="n">
        <v>0.0576</v>
      </c>
      <c r="F1880" s="9" t="n">
        <v>49279311237</v>
      </c>
      <c r="G1880" s="10" t="n">
        <v>77438000</v>
      </c>
      <c r="H1880" s="10" t="n">
        <v>62000</v>
      </c>
      <c r="I1880" s="12" t="n">
        <v>0.00157140994985859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1103</v>
      </c>
      <c r="D1881" s="5" t="n">
        <v>-15</v>
      </c>
      <c r="E1881" s="13" t="n">
        <v>-0.0134</v>
      </c>
      <c r="F1881" s="7" t="n">
        <v>49193684185</v>
      </c>
      <c r="G1881" s="5" t="n">
        <v>16545000</v>
      </c>
      <c r="H1881" s="5" t="n">
        <v>15000</v>
      </c>
      <c r="I1881" s="6" t="n">
        <v>0.000336323661748531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에스씨디 (042110)</t>
        </is>
      </c>
      <c r="B1882" s="8" t="inlineStr">
        <is>
          <t>가정용 기기 제조업</t>
        </is>
      </c>
      <c r="C1882" s="9" t="n">
        <v>1017</v>
      </c>
      <c r="D1882" s="10" t="n">
        <v>2</v>
      </c>
      <c r="E1882" s="11" t="n">
        <v>0.002</v>
      </c>
      <c r="F1882" s="9" t="n">
        <v>49151166588</v>
      </c>
      <c r="G1882" s="10" t="n">
        <v>-46782000</v>
      </c>
      <c r="H1882" s="10" t="n">
        <v>-46000</v>
      </c>
      <c r="I1882" s="12" t="n">
        <v>-0.000951798365075257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3775</v>
      </c>
      <c r="D1883" s="5" t="n">
        <v>-50</v>
      </c>
      <c r="E1883" s="13" t="n">
        <v>-0.0131</v>
      </c>
      <c r="F1883" s="7" t="n">
        <v>49075000000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오상자이엘 (053980)</t>
        </is>
      </c>
      <c r="B1884" s="8" t="inlineStr">
        <is>
          <t>소프트웨어 개발 및 공급업</t>
        </is>
      </c>
      <c r="C1884" s="9" t="n">
        <v>2585</v>
      </c>
      <c r="D1884" s="10" t="n">
        <v>160</v>
      </c>
      <c r="E1884" s="11" t="n">
        <v>0.066</v>
      </c>
      <c r="F1884" s="9" t="n">
        <v>49070494055</v>
      </c>
      <c r="G1884" s="10" t="n">
        <v>-863390000</v>
      </c>
      <c r="H1884" s="10" t="n">
        <v>-334000</v>
      </c>
      <c r="I1884" s="12" t="n">
        <v>-0.01759489111791459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2435</v>
      </c>
      <c r="D1885" s="5" t="n">
        <v>10</v>
      </c>
      <c r="E1885" s="13" t="n">
        <v>0.004099999999999999</v>
      </c>
      <c r="F1885" s="7" t="n">
        <v>49028795615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유니켐 (011330)</t>
        </is>
      </c>
      <c r="B1886" s="8" t="inlineStr">
        <is>
          <t>자동차 신품 부품 제조업</t>
        </is>
      </c>
      <c r="C1886" s="9" t="n">
        <v>4890</v>
      </c>
      <c r="D1886" s="10" t="n">
        <v>-160</v>
      </c>
      <c r="E1886" s="11" t="n">
        <v>-0.0317</v>
      </c>
      <c r="F1886" s="9" t="n">
        <v>48991848870</v>
      </c>
      <c r="G1886" s="10" t="n">
        <v>19560000</v>
      </c>
      <c r="H1886" s="10" t="n">
        <v>4000</v>
      </c>
      <c r="I1886" s="12" t="n">
        <v>0.0003992500885586603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3565</v>
      </c>
      <c r="D1887" s="5" t="n">
        <v>-75</v>
      </c>
      <c r="E1887" s="13" t="n">
        <v>-0.0206</v>
      </c>
      <c r="F1887" s="7" t="n">
        <v>48644339440</v>
      </c>
      <c r="G1887" s="5" t="n">
        <v>-39215000</v>
      </c>
      <c r="H1887" s="5" t="n">
        <v>-11000</v>
      </c>
      <c r="I1887" s="6" t="n">
        <v>-0.0008061575190751526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979</v>
      </c>
      <c r="D1889" s="5" t="n">
        <v>-6</v>
      </c>
      <c r="E1889" s="13" t="n">
        <v>-0.0061</v>
      </c>
      <c r="F1889" s="7" t="n">
        <v>48264474830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39050</v>
      </c>
      <c r="D1890" s="10" t="n">
        <v>0</v>
      </c>
      <c r="E1890" s="11" t="n">
        <v>0</v>
      </c>
      <c r="F1890" s="9" t="n">
        <v>48098080250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제노레이 (122310)</t>
        </is>
      </c>
      <c r="B1891" t="inlineStr">
        <is>
          <t>의료용 기기 제조업</t>
        </is>
      </c>
      <c r="C1891" s="7" t="n">
        <v>3300</v>
      </c>
      <c r="D1891" s="5" t="n">
        <v>40</v>
      </c>
      <c r="E1891" s="13" t="n">
        <v>0.0123</v>
      </c>
      <c r="F1891" s="7" t="n">
        <v>48027685200</v>
      </c>
      <c r="G1891" s="5" t="n">
        <v>3300000</v>
      </c>
      <c r="H1891" s="5" t="n">
        <v>1000</v>
      </c>
      <c r="I1891" s="6" t="n">
        <v>6.871036957658746e-05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15540</v>
      </c>
      <c r="D1892" s="10" t="n">
        <v>-10</v>
      </c>
      <c r="E1892" s="11" t="n">
        <v>-0.0005999999999999999</v>
      </c>
      <c r="F1892" s="9" t="n">
        <v>48018600000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3195</v>
      </c>
      <c r="D1893" s="5" t="n">
        <v>-75</v>
      </c>
      <c r="E1893" s="13" t="n">
        <v>-0.0229</v>
      </c>
      <c r="F1893" s="7" t="n">
        <v>47997203805</v>
      </c>
      <c r="G1893" s="5" t="n">
        <v>6390000</v>
      </c>
      <c r="H1893" s="5" t="n">
        <v>2000</v>
      </c>
      <c r="I1893" s="6" t="n">
        <v>0.0001331327555238611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4435</v>
      </c>
      <c r="D1894" s="10" t="n">
        <v>-265</v>
      </c>
      <c r="E1894" s="11" t="n">
        <v>-0.0564</v>
      </c>
      <c r="F1894" s="9" t="n">
        <v>47993844785</v>
      </c>
      <c r="G1894" s="10" t="n">
        <v>-8870000</v>
      </c>
      <c r="H1894" s="10" t="n">
        <v>-2000</v>
      </c>
      <c r="I1894" s="12" t="n">
        <v>-0.0001848153662148824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씨아이테크 (004920)</t>
        </is>
      </c>
      <c r="B1895" t="inlineStr">
        <is>
          <t>영상 및 음향기기 제조업</t>
        </is>
      </c>
      <c r="C1895" s="7" t="n">
        <v>919</v>
      </c>
      <c r="D1895" s="5" t="n">
        <v>-5</v>
      </c>
      <c r="E1895" s="13" t="n">
        <v>-0.0054</v>
      </c>
      <c r="F1895" s="7" t="n">
        <v>47953302368</v>
      </c>
      <c r="G1895" s="5" t="n">
        <v>-919000</v>
      </c>
      <c r="H1895" s="5" t="n">
        <v>-1000</v>
      </c>
      <c r="I1895" s="6" t="n">
        <v>-1.916447782777236e-05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에이테크솔루션 (071670)</t>
        </is>
      </c>
      <c r="B1897" t="inlineStr">
        <is>
          <t>특수 목적용 기계 제조업</t>
        </is>
      </c>
      <c r="C1897" s="7" t="n">
        <v>4780</v>
      </c>
      <c r="D1897" s="5" t="n">
        <v>-165</v>
      </c>
      <c r="E1897" s="13" t="n">
        <v>-0.0334</v>
      </c>
      <c r="F1897" s="7" t="n">
        <v>47800000000</v>
      </c>
      <c r="G1897" s="5" t="n">
        <v>19120000</v>
      </c>
      <c r="H1897" s="5" t="n">
        <v>4000</v>
      </c>
      <c r="I1897" s="6" t="n">
        <v>0.0004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TBH글로벌 (084870)</t>
        </is>
      </c>
      <c r="B1898" s="8" t="inlineStr">
        <is>
          <t>봉제의복 제조업</t>
        </is>
      </c>
      <c r="C1898" s="9" t="n">
        <v>2335</v>
      </c>
      <c r="D1898" s="10" t="n">
        <v>-55</v>
      </c>
      <c r="E1898" s="11" t="n">
        <v>-0.023</v>
      </c>
      <c r="F1898" s="9" t="n">
        <v>47770027760</v>
      </c>
      <c r="G1898" s="10" t="n">
        <v>23350000</v>
      </c>
      <c r="H1898" s="10" t="n">
        <v>10000</v>
      </c>
      <c r="I1898" s="12" t="n">
        <v>0.0004888002183568335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1120</v>
      </c>
      <c r="D1899" s="5" t="n">
        <v>-12</v>
      </c>
      <c r="E1899" s="13" t="n">
        <v>-0.0106</v>
      </c>
      <c r="F1899" s="7" t="n">
        <v>47734926400</v>
      </c>
      <c r="G1899" s="5" t="n">
        <v>3360000</v>
      </c>
      <c r="H1899" s="5" t="n">
        <v>3000</v>
      </c>
      <c r="I1899" s="6" t="n">
        <v>7.03887122783958e-05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알비더블유 (361570)</t>
        </is>
      </c>
      <c r="B1900" s="8" t="inlineStr">
        <is>
          <t>오디오물 출판 및 원판 녹음업</t>
        </is>
      </c>
      <c r="C1900" s="9" t="n">
        <v>1660</v>
      </c>
      <c r="D1900" s="10" t="n">
        <v>-35</v>
      </c>
      <c r="E1900" s="11" t="n">
        <v>-0.0206</v>
      </c>
      <c r="F1900" s="9" t="n">
        <v>47713863060</v>
      </c>
      <c r="G1900" s="10" t="n">
        <v>-9960000</v>
      </c>
      <c r="H1900" s="10" t="n">
        <v>-6000</v>
      </c>
      <c r="I1900" s="12" t="n">
        <v>-0.0002087443640326363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엔투텍 (227950)</t>
        </is>
      </c>
      <c r="B1902" s="8" t="inlineStr">
        <is>
          <t>특수 목적용 기계 제조업</t>
        </is>
      </c>
      <c r="C1902" s="9" t="n">
        <v>1380</v>
      </c>
      <c r="D1902" s="10" t="n">
        <v>-54</v>
      </c>
      <c r="E1902" s="11" t="n">
        <v>-0.0377</v>
      </c>
      <c r="F1902" s="9" t="n">
        <v>47621328420</v>
      </c>
      <c r="G1902" s="10" t="n">
        <v>103500000</v>
      </c>
      <c r="H1902" s="10" t="n">
        <v>75000</v>
      </c>
      <c r="I1902" s="12" t="n">
        <v>0.002173395901247729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랩지노믹스 (084650)</t>
        </is>
      </c>
      <c r="B1903" t="inlineStr">
        <is>
          <t>자연과학 및 공학 연구개발업</t>
        </is>
      </c>
      <c r="C1903" s="7" t="n">
        <v>640</v>
      </c>
      <c r="D1903" s="5" t="n">
        <v>55</v>
      </c>
      <c r="E1903" s="13" t="n">
        <v>0.094</v>
      </c>
      <c r="F1903" s="7" t="n">
        <v>47513593600</v>
      </c>
      <c r="G1903" s="5" t="n">
        <v>-14080000</v>
      </c>
      <c r="H1903" s="5" t="n">
        <v>-22000</v>
      </c>
      <c r="I1903" s="6" t="n">
        <v>-0.0002963362468125333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1899</v>
      </c>
      <c r="D1904" s="10" t="n">
        <v>9</v>
      </c>
      <c r="E1904" s="11" t="n">
        <v>0.0048</v>
      </c>
      <c r="F1904" s="9" t="n">
        <v>47465704395</v>
      </c>
      <c r="G1904" s="10" t="n">
        <v>15192000</v>
      </c>
      <c r="H1904" s="10" t="n">
        <v>8000</v>
      </c>
      <c r="I1904" s="12" t="n">
        <v>0.0003200626682704474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린드먼아시아 (277070)</t>
        </is>
      </c>
      <c r="B1905" t="inlineStr">
        <is>
          <t>신탁업 및 집합투자업</t>
        </is>
      </c>
      <c r="C1905" s="7" t="n">
        <v>3460</v>
      </c>
      <c r="D1905" s="5" t="n">
        <v>-10</v>
      </c>
      <c r="E1905" s="13" t="n">
        <v>-0.0029</v>
      </c>
      <c r="F1905" s="7" t="n">
        <v>47374320000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-20</v>
      </c>
      <c r="E1906" s="11" t="n">
        <v>-0.0071</v>
      </c>
      <c r="F1906" s="9" t="n">
        <v>47005365900</v>
      </c>
      <c r="G1906" s="10" t="n">
        <v>11120000</v>
      </c>
      <c r="H1906" s="10" t="n">
        <v>4000</v>
      </c>
      <c r="I1906" s="12" t="n">
        <v>0.0002365687360812566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2100</v>
      </c>
      <c r="D1908" s="10" t="n">
        <v>-55</v>
      </c>
      <c r="E1908" s="11" t="n">
        <v>-0.0255</v>
      </c>
      <c r="F1908" s="9" t="n">
        <v>46743072600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옵티시스 (109080)</t>
        </is>
      </c>
      <c r="B1909" t="inlineStr">
        <is>
          <t>통신 및 방송 장비 제조업</t>
        </is>
      </c>
      <c r="C1909" s="7" t="n">
        <v>8290</v>
      </c>
      <c r="D1909" s="5" t="n">
        <v>-170</v>
      </c>
      <c r="E1909" s="13" t="n">
        <v>-0.0201</v>
      </c>
      <c r="F1909" s="7" t="n">
        <v>46722440000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앱코 (129890)</t>
        </is>
      </c>
      <c r="B1910" s="8" t="inlineStr">
        <is>
          <t>컴퓨터 및 주변장치 제조업</t>
        </is>
      </c>
      <c r="C1910" s="9" t="n">
        <v>1023</v>
      </c>
      <c r="D1910" s="10" t="n">
        <v>-6</v>
      </c>
      <c r="E1910" s="11" t="n">
        <v>-0.0058</v>
      </c>
      <c r="F1910" s="9" t="n">
        <v>46593150846</v>
      </c>
      <c r="G1910" s="10" t="n">
        <v>-18414000</v>
      </c>
      <c r="H1910" s="10" t="n">
        <v>-18000</v>
      </c>
      <c r="I1910" s="12" t="n">
        <v>-0.0003952083013415873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셀로맥스사이언스 (471820)</t>
        </is>
      </c>
      <c r="B1911" t="inlineStr">
        <is>
          <t>기타 식품 제조업</t>
        </is>
      </c>
      <c r="C1911" s="7" t="n">
        <v>4120</v>
      </c>
      <c r="D1911" s="5" t="n">
        <v>20</v>
      </c>
      <c r="E1911" s="13" t="n">
        <v>0.0049</v>
      </c>
      <c r="F1911" s="7" t="n">
        <v>46567861480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넥사다이내믹스 (351320)</t>
        </is>
      </c>
      <c r="B1912" s="8" t="inlineStr">
        <is>
          <t>특수 목적용 기계 제조업</t>
        </is>
      </c>
      <c r="C1912" s="9" t="n">
        <v>1566</v>
      </c>
      <c r="D1912" s="10" t="n">
        <v>354</v>
      </c>
      <c r="E1912" s="11" t="n">
        <v>0.2921</v>
      </c>
      <c r="F1912" s="9" t="n">
        <v>46508073372</v>
      </c>
      <c r="G1912" s="10" t="n">
        <v>167562000</v>
      </c>
      <c r="H1912" s="10" t="n">
        <v>107000</v>
      </c>
      <c r="I1912" s="12" t="n">
        <v>0.003602858339448652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1026</v>
      </c>
      <c r="D1913" s="5" t="n">
        <v>4</v>
      </c>
      <c r="E1913" s="13" t="n">
        <v>0.0039</v>
      </c>
      <c r="F1913" s="7" t="n">
        <v>46497667464</v>
      </c>
      <c r="G1913" s="5" t="n">
        <v>6156000</v>
      </c>
      <c r="H1913" s="5" t="n">
        <v>6000</v>
      </c>
      <c r="I1913" s="6" t="n">
        <v>0.0001323937379174165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상신브레이크 (041650)</t>
        </is>
      </c>
      <c r="B1914" s="8" t="inlineStr">
        <is>
          <t>자동차 신품 부품 제조업</t>
        </is>
      </c>
      <c r="C1914" s="9" t="n">
        <v>2165</v>
      </c>
      <c r="D1914" s="10" t="n">
        <v>-80</v>
      </c>
      <c r="E1914" s="11" t="n">
        <v>-0.0356</v>
      </c>
      <c r="F1914" s="9" t="n">
        <v>46485689250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이브이첨단소재 (131400)</t>
        </is>
      </c>
      <c r="B1915" t="inlineStr">
        <is>
          <t>전자부품 제조업</t>
        </is>
      </c>
      <c r="C1915" s="7" t="n">
        <v>779</v>
      </c>
      <c r="D1915" s="5" t="n">
        <v>-3</v>
      </c>
      <c r="E1915" s="13" t="n">
        <v>-0.0038</v>
      </c>
      <c r="F1915" s="7" t="n">
        <v>46422076078</v>
      </c>
      <c r="G1915" s="5" t="n">
        <v>-99712000</v>
      </c>
      <c r="H1915" s="5" t="n">
        <v>-128000</v>
      </c>
      <c r="I1915" s="6" t="n">
        <v>-0.002147943573925052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2580</v>
      </c>
      <c r="D1917" s="5" t="n">
        <v>-40</v>
      </c>
      <c r="E1917" s="13" t="n">
        <v>-0.0153</v>
      </c>
      <c r="F1917" s="7" t="n">
        <v>46302465360</v>
      </c>
      <c r="G1917" s="5" t="n">
        <v>7740000</v>
      </c>
      <c r="H1917" s="5" t="n">
        <v>3000</v>
      </c>
      <c r="I1917" s="6" t="n">
        <v>0.0001671617254032108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1682</v>
      </c>
      <c r="D1918" s="10" t="n">
        <v>-8</v>
      </c>
      <c r="E1918" s="11" t="n">
        <v>-0.004699999999999999</v>
      </c>
      <c r="F1918" s="9" t="n">
        <v>46265815260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엑스플러스 (373200)</t>
        </is>
      </c>
      <c r="B1919" t="inlineStr">
        <is>
          <t>그외 기타 제품 제조업</t>
        </is>
      </c>
      <c r="C1919" s="7" t="n">
        <v>1834</v>
      </c>
      <c r="D1919" s="5" t="n">
        <v>174</v>
      </c>
      <c r="E1919" s="13" t="n">
        <v>0.1048</v>
      </c>
      <c r="F1919" s="7" t="n">
        <v>45929296658</v>
      </c>
      <c r="G1919" s="5" t="n">
        <v>-27510000</v>
      </c>
      <c r="H1919" s="5" t="n">
        <v>-15000</v>
      </c>
      <c r="I1919" s="6" t="n">
        <v>-0.0005989641035621713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4705</v>
      </c>
      <c r="D1920" s="10" t="n">
        <v>-10</v>
      </c>
      <c r="E1920" s="11" t="n">
        <v>-0.0021</v>
      </c>
      <c r="F1920" s="9" t="n">
        <v>45902394040</v>
      </c>
      <c r="G1920" s="10" t="n">
        <v>9410000</v>
      </c>
      <c r="H1920" s="10" t="n">
        <v>2000</v>
      </c>
      <c r="I1920" s="12" t="n">
        <v>0.0002050002009001969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4155</v>
      </c>
      <c r="D1921" s="5" t="n">
        <v>0</v>
      </c>
      <c r="E1921" s="13" t="n">
        <v>0</v>
      </c>
      <c r="F1921" s="7" t="n">
        <v>45784385430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3575</v>
      </c>
      <c r="D1922" s="10" t="n">
        <v>5</v>
      </c>
      <c r="E1922" s="11" t="n">
        <v>0.0014</v>
      </c>
      <c r="F1922" s="9" t="n">
        <v>45760000000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2930</v>
      </c>
      <c r="D1923" s="5" t="n">
        <v>-30</v>
      </c>
      <c r="E1923" s="13" t="n">
        <v>-0.0101</v>
      </c>
      <c r="F1923" s="7" t="n">
        <v>45742043670</v>
      </c>
      <c r="G1923" s="5" t="n">
        <v>-5860000</v>
      </c>
      <c r="H1923" s="5" t="n">
        <v>-2000</v>
      </c>
      <c r="I1923" s="6" t="n">
        <v>-0.0001281097111068365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1425</v>
      </c>
      <c r="D1924" s="10" t="n">
        <v>0</v>
      </c>
      <c r="E1924" s="11" t="n">
        <v>0</v>
      </c>
      <c r="F1924" s="9" t="n">
        <v>45641121225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3490</v>
      </c>
      <c r="D1925" s="5" t="n">
        <v>150</v>
      </c>
      <c r="E1925" s="13" t="n">
        <v>0.0449</v>
      </c>
      <c r="F1925" s="7" t="n">
        <v>45531775460</v>
      </c>
      <c r="G1925" s="5" t="n">
        <v>-115170000</v>
      </c>
      <c r="H1925" s="5" t="n">
        <v>-33000</v>
      </c>
      <c r="I1925" s="6" t="n">
        <v>-0.00252944232541904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그린생명과학 (114450)</t>
        </is>
      </c>
      <c r="B1926" s="8" t="inlineStr">
        <is>
          <t>기초 의약물질 제조업</t>
        </is>
      </c>
      <c r="C1926" s="9" t="n">
        <v>2275</v>
      </c>
      <c r="D1926" s="10" t="n">
        <v>180</v>
      </c>
      <c r="E1926" s="11" t="n">
        <v>0.0859</v>
      </c>
      <c r="F1926" s="9" t="n">
        <v>45500000000</v>
      </c>
      <c r="G1926" s="10" t="n">
        <v>-122850000</v>
      </c>
      <c r="H1926" s="10" t="n">
        <v>-54000</v>
      </c>
      <c r="I1926" s="12" t="n">
        <v>-0.0027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오가노이드사이언스 (476040)</t>
        </is>
      </c>
      <c r="B1927" t="inlineStr">
        <is>
          <t>자연과학 및 공학 연구개발업</t>
        </is>
      </c>
      <c r="C1927" s="7" t="n">
        <v>6900</v>
      </c>
      <c r="D1927" s="5" t="n">
        <v>0</v>
      </c>
      <c r="E1927" s="13" t="n">
        <v>0</v>
      </c>
      <c r="F1927" s="7" t="n">
        <v>45441744000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1610</v>
      </c>
      <c r="D1928" s="10" t="n">
        <v>7</v>
      </c>
      <c r="E1928" s="11" t="n">
        <v>0.0044</v>
      </c>
      <c r="F1928" s="9" t="n">
        <v>45389255240</v>
      </c>
      <c r="G1928" s="10" t="n">
        <v>22540000</v>
      </c>
      <c r="H1928" s="10" t="n">
        <v>14000</v>
      </c>
      <c r="I1928" s="12" t="n">
        <v>0.0004965932990267765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에이텍모빌리티 (224110)</t>
        </is>
      </c>
      <c r="B1929" t="inlineStr">
        <is>
          <t>통신 및 방송 장비 제조업</t>
        </is>
      </c>
      <c r="C1929" s="7" t="n">
        <v>8930</v>
      </c>
      <c r="D1929" s="5" t="n">
        <v>-10</v>
      </c>
      <c r="E1929" s="13" t="n">
        <v>-0.0011</v>
      </c>
      <c r="F1929" s="7" t="n">
        <v>45367846980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2105</v>
      </c>
      <c r="D1930" s="10" t="n">
        <v>-40</v>
      </c>
      <c r="E1930" s="11" t="n">
        <v>-0.0186</v>
      </c>
      <c r="F1930" s="9" t="n">
        <v>45331564425</v>
      </c>
      <c r="G1930" s="10" t="n">
        <v>21050000</v>
      </c>
      <c r="H1930" s="10" t="n">
        <v>10000</v>
      </c>
      <c r="I1930" s="12" t="n">
        <v>0.0004643563544961419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2400</v>
      </c>
      <c r="D1931" s="5" t="n">
        <v>-15</v>
      </c>
      <c r="E1931" s="13" t="n">
        <v>-0.0062</v>
      </c>
      <c r="F1931" s="7" t="n">
        <v>45329618400</v>
      </c>
      <c r="G1931" s="5" t="n">
        <v>-2400000</v>
      </c>
      <c r="H1931" s="5" t="n">
        <v>-1000</v>
      </c>
      <c r="I1931" s="6" t="n">
        <v>-5.294551519983675e-05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다산디엠씨 (208860)</t>
        </is>
      </c>
      <c r="B1932" s="8" t="inlineStr">
        <is>
          <t>소프트웨어 개발 및 공급업</t>
        </is>
      </c>
      <c r="C1932" s="9" t="n">
        <v>1335</v>
      </c>
      <c r="D1932" s="10" t="n">
        <v>180</v>
      </c>
      <c r="E1932" s="11" t="n">
        <v>0.1558</v>
      </c>
      <c r="F1932" s="9" t="n">
        <v>45323213955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2700</v>
      </c>
      <c r="D1933" s="5" t="n">
        <v>0</v>
      </c>
      <c r="E1933" s="13" t="n">
        <v>0</v>
      </c>
      <c r="F1933" s="7" t="n">
        <v>45220248000</v>
      </c>
      <c r="G1933" s="5" t="n">
        <v>-10800000</v>
      </c>
      <c r="H1933" s="5" t="n">
        <v>-4000</v>
      </c>
      <c r="I1933" s="6" t="n">
        <v>-0.0002388310652343172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868</v>
      </c>
      <c r="D1934" s="10" t="n">
        <v>-48</v>
      </c>
      <c r="E1934" s="11" t="n">
        <v>-0.0524</v>
      </c>
      <c r="F1934" s="9" t="n">
        <v>45190486096</v>
      </c>
      <c r="G1934" s="10" t="n">
        <v>-8680000</v>
      </c>
      <c r="H1934" s="10" t="n">
        <v>-10000</v>
      </c>
      <c r="I1934" s="12" t="n">
        <v>-0.0001920758272340935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1024</v>
      </c>
      <c r="D1935" s="5" t="n">
        <v>-12</v>
      </c>
      <c r="E1935" s="13" t="n">
        <v>-0.0116</v>
      </c>
      <c r="F1935" s="7" t="n">
        <v>45106391040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탑엔지니어링 (065130)</t>
        </is>
      </c>
      <c r="B1937" t="inlineStr">
        <is>
          <t>특수 목적용 기계 제조업</t>
        </is>
      </c>
      <c r="C1937" s="7" t="n">
        <v>2815</v>
      </c>
      <c r="D1937" s="5" t="n">
        <v>-60</v>
      </c>
      <c r="E1937" s="13" t="n">
        <v>-0.0209</v>
      </c>
      <c r="F1937" s="7" t="n">
        <v>45051260000</v>
      </c>
      <c r="G1937" s="5" t="n">
        <v>-11260000</v>
      </c>
      <c r="H1937" s="5" t="n">
        <v>-4000</v>
      </c>
      <c r="I1937" s="6" t="n">
        <v>-0.0002499375156210947</v>
      </c>
      <c r="J1937" s="5" t="n">
        <v>-5630000</v>
      </c>
      <c r="K1937" s="5" t="n">
        <v>-2000</v>
      </c>
      <c r="L1937" s="6" t="n">
        <v>-0.0001249687578105474</v>
      </c>
      <c r="M1937" s="5" t="n"/>
      <c r="N1937" s="5" t="n"/>
      <c r="O1937" s="6" t="n"/>
    </row>
    <row r="1938">
      <c r="A1938" s="8" t="inlineStr">
        <is>
          <t>유성기업 (002920)</t>
        </is>
      </c>
      <c r="B1938" s="8" t="inlineStr">
        <is>
          <t>자동차 신품 부품 제조업</t>
        </is>
      </c>
      <c r="C1938" s="9" t="n">
        <v>1736</v>
      </c>
      <c r="D1938" s="10" t="n">
        <v>-19</v>
      </c>
      <c r="E1938" s="11" t="n">
        <v>-0.0108</v>
      </c>
      <c r="F1938" s="9" t="n">
        <v>45044860000</v>
      </c>
      <c r="G1938" s="10" t="n">
        <v>5208000</v>
      </c>
      <c r="H1938" s="10" t="n">
        <v>3000</v>
      </c>
      <c r="I1938" s="12" t="n">
        <v>0.0001156180749590519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1015</v>
      </c>
      <c r="D1939" s="5" t="n">
        <v>25</v>
      </c>
      <c r="E1939" s="13" t="n">
        <v>0.0253</v>
      </c>
      <c r="F1939" s="7" t="n">
        <v>44879382100</v>
      </c>
      <c r="G1939" s="5" t="n">
        <v>-1015000</v>
      </c>
      <c r="H1939" s="5" t="n">
        <v>-1000</v>
      </c>
      <c r="I1939" s="6" t="n">
        <v>-2.261617590318829e-05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YW (051390)</t>
        </is>
      </c>
      <c r="B1940" s="8" t="inlineStr">
        <is>
          <t>상품 종합 도매업</t>
        </is>
      </c>
      <c r="C1940" s="9" t="n">
        <v>3950</v>
      </c>
      <c r="D1940" s="10" t="n">
        <v>-25</v>
      </c>
      <c r="E1940" s="11" t="n">
        <v>-0.0063</v>
      </c>
      <c r="F1940" s="9" t="n">
        <v>44853703600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TPC로보틱스 (048770)</t>
        </is>
      </c>
      <c r="B1941" t="inlineStr">
        <is>
          <t>일반 목적용 기계 제조업</t>
        </is>
      </c>
      <c r="C1941" s="7" t="n">
        <v>2855</v>
      </c>
      <c r="D1941" s="5" t="n">
        <v>-35</v>
      </c>
      <c r="E1941" s="13" t="n">
        <v>-0.0121</v>
      </c>
      <c r="F1941" s="7" t="n">
        <v>44817764305</v>
      </c>
      <c r="G1941" s="5" t="n">
        <v>-17130000</v>
      </c>
      <c r="H1941" s="5" t="n">
        <v>-6000</v>
      </c>
      <c r="I1941" s="6" t="n">
        <v>-0.0003822145139464024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1202</v>
      </c>
      <c r="D1943" s="5" t="n">
        <v>3</v>
      </c>
      <c r="E1943" s="13" t="n">
        <v>0.0025</v>
      </c>
      <c r="F1943" s="7" t="n">
        <v>44763312986</v>
      </c>
      <c r="G1943" s="5" t="n">
        <v>12020000</v>
      </c>
      <c r="H1943" s="5" t="n">
        <v>10000</v>
      </c>
      <c r="I1943" s="6" t="n">
        <v>0.0002685234670579304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1114</v>
      </c>
      <c r="D1944" s="10" t="n">
        <v>-13</v>
      </c>
      <c r="E1944" s="11" t="n">
        <v>-0.0115</v>
      </c>
      <c r="F1944" s="9" t="n">
        <v>44713539278</v>
      </c>
      <c r="G1944" s="10" t="n">
        <v>-5570000</v>
      </c>
      <c r="H1944" s="10" t="n">
        <v>-5000</v>
      </c>
      <c r="I1944" s="12" t="n">
        <v>-0.0001245707696134123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TS인베스트먼트 (246690)</t>
        </is>
      </c>
      <c r="B1945" t="inlineStr">
        <is>
          <t>신탁업 및 집합투자업</t>
        </is>
      </c>
      <c r="C1945" s="7" t="n">
        <v>1878</v>
      </c>
      <c r="D1945" s="5" t="n">
        <v>25</v>
      </c>
      <c r="E1945" s="13" t="n">
        <v>0.0135</v>
      </c>
      <c r="F1945" s="7" t="n">
        <v>44655410772</v>
      </c>
      <c r="G1945" s="5" t="n">
        <v>-7512000</v>
      </c>
      <c r="H1945" s="5" t="n">
        <v>-4000</v>
      </c>
      <c r="I1945" s="6" t="n">
        <v>-0.0001682214958978768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세코닉스 (053450)</t>
        </is>
      </c>
      <c r="B1947" t="inlineStr">
        <is>
          <t>사진장비 및 광학기기 제조업</t>
        </is>
      </c>
      <c r="C1947" s="7" t="n">
        <v>3015</v>
      </c>
      <c r="D1947" s="5" t="n">
        <v>-25</v>
      </c>
      <c r="E1947" s="13" t="n">
        <v>-0.008199999999999999</v>
      </c>
      <c r="F1947" s="7" t="n">
        <v>44600301045</v>
      </c>
      <c r="G1947" s="5" t="n">
        <v>-6030000</v>
      </c>
      <c r="H1947" s="5" t="n">
        <v>-2000</v>
      </c>
      <c r="I1947" s="6" t="n">
        <v>-0.0001352008811311825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SG세계물산 (004060)</t>
        </is>
      </c>
      <c r="B1948" s="8" t="inlineStr">
        <is>
          <t>상품 종합 도매업</t>
        </is>
      </c>
      <c r="C1948" s="9" t="n">
        <v>2195</v>
      </c>
      <c r="D1948" s="10" t="n">
        <v>0</v>
      </c>
      <c r="E1948" s="11" t="n">
        <v>0</v>
      </c>
      <c r="F1948" s="9" t="n">
        <v>44432278720</v>
      </c>
      <c r="G1948" s="10" t="n">
        <v>35120000</v>
      </c>
      <c r="H1948" s="10" t="n">
        <v>16000</v>
      </c>
      <c r="I1948" s="12" t="n">
        <v>0.0007904163597216469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3055</v>
      </c>
      <c r="D1949" s="5" t="n">
        <v>-20</v>
      </c>
      <c r="E1949" s="13" t="n">
        <v>-0.006500000000000001</v>
      </c>
      <c r="F1949" s="7" t="n">
        <v>44292019330</v>
      </c>
      <c r="G1949" s="5" t="n">
        <v>-3055000</v>
      </c>
      <c r="H1949" s="5" t="n">
        <v>-1000</v>
      </c>
      <c r="I1949" s="6" t="n">
        <v>-6.897405099637845e-05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ES큐브 (050120)</t>
        </is>
      </c>
      <c r="B1950" s="8" t="inlineStr">
        <is>
          <t>생활용품 도매업</t>
        </is>
      </c>
      <c r="C1950" s="9" t="n">
        <v>3260</v>
      </c>
      <c r="D1950" s="10" t="n">
        <v>-40</v>
      </c>
      <c r="E1950" s="11" t="n">
        <v>-0.0121</v>
      </c>
      <c r="F1950" s="9" t="n">
        <v>44218920360</v>
      </c>
      <c r="G1950" s="10" t="n">
        <v>3260000</v>
      </c>
      <c r="H1950" s="10" t="n">
        <v>1000</v>
      </c>
      <c r="I1950" s="12" t="n">
        <v>7.372409759124205e-05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5010</v>
      </c>
      <c r="D1951" s="5" t="n">
        <v>35</v>
      </c>
      <c r="E1951" s="13" t="n">
        <v>0.006999999999999999</v>
      </c>
      <c r="F1951" s="7" t="n">
        <v>44215930350</v>
      </c>
      <c r="G1951" s="5" t="n">
        <v>-40080000</v>
      </c>
      <c r="H1951" s="5" t="n">
        <v>-8000</v>
      </c>
      <c r="I1951" s="6" t="n">
        <v>-0.0009064606281658845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2150</v>
      </c>
      <c r="D1953" s="5" t="n">
        <v>-5</v>
      </c>
      <c r="E1953" s="13" t="n">
        <v>-0.0023</v>
      </c>
      <c r="F1953" s="7" t="n">
        <v>44082535750</v>
      </c>
      <c r="G1953" s="5" t="n">
        <v>6450000</v>
      </c>
      <c r="H1953" s="5" t="n">
        <v>3000</v>
      </c>
      <c r="I1953" s="6" t="n">
        <v>0.000146316446870913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3430</v>
      </c>
      <c r="D1954" s="10" t="n">
        <v>95</v>
      </c>
      <c r="E1954" s="11" t="n">
        <v>0.0285</v>
      </c>
      <c r="F1954" s="9" t="n">
        <v>43904000000</v>
      </c>
      <c r="G1954" s="10" t="n">
        <v>-17150000</v>
      </c>
      <c r="H1954" s="10" t="n">
        <v>-5000</v>
      </c>
      <c r="I1954" s="12" t="n">
        <v>-0.000390625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본느 (226340)</t>
        </is>
      </c>
      <c r="B1955" t="inlineStr">
        <is>
          <t>기타 화학제품 제조업</t>
        </is>
      </c>
      <c r="C1955" s="7" t="n">
        <v>5230</v>
      </c>
      <c r="D1955" s="5" t="n">
        <v>220</v>
      </c>
      <c r="E1955" s="13" t="n">
        <v>0.04389999999999999</v>
      </c>
      <c r="F1955" s="7" t="n">
        <v>43882231320</v>
      </c>
      <c r="G1955" s="5" t="n">
        <v>52300000</v>
      </c>
      <c r="H1955" s="5" t="n">
        <v>10000</v>
      </c>
      <c r="I1955" s="6" t="n">
        <v>0.001191826359480574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3320</v>
      </c>
      <c r="D1956" s="10" t="n">
        <v>-95</v>
      </c>
      <c r="E1956" s="11" t="n">
        <v>-0.0278</v>
      </c>
      <c r="F1956" s="9" t="n">
        <v>43719287200</v>
      </c>
      <c r="G1956" s="10" t="n">
        <v>-3320000</v>
      </c>
      <c r="H1956" s="10" t="n">
        <v>-1000</v>
      </c>
      <c r="I1956" s="12" t="n">
        <v>-7.593902400128793e-05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대원 (007680)</t>
        </is>
      </c>
      <c r="B1957" t="inlineStr">
        <is>
          <t>건물 건설업</t>
        </is>
      </c>
      <c r="C1957" s="7" t="n">
        <v>3300</v>
      </c>
      <c r="D1957" s="5" t="n">
        <v>5</v>
      </c>
      <c r="E1957" s="13" t="n">
        <v>0.0015</v>
      </c>
      <c r="F1957" s="7" t="n">
        <v>43635035400</v>
      </c>
      <c r="G1957" s="5" t="n">
        <v>13200000</v>
      </c>
      <c r="H1957" s="5" t="n">
        <v>4000</v>
      </c>
      <c r="I1957" s="6" t="n">
        <v>0.0003025092080021551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1341</v>
      </c>
      <c r="D1958" s="10" t="n">
        <v>59</v>
      </c>
      <c r="E1958" s="11" t="n">
        <v>0.046</v>
      </c>
      <c r="F1958" s="9" t="n">
        <v>43557568128</v>
      </c>
      <c r="G1958" s="10" t="n">
        <v>-9387000</v>
      </c>
      <c r="H1958" s="10" t="n">
        <v>-7000</v>
      </c>
      <c r="I1958" s="12" t="n">
        <v>-0.0002155078991649623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3110</v>
      </c>
      <c r="D1959" s="5" t="n">
        <v>-10</v>
      </c>
      <c r="E1959" s="13" t="n">
        <v>-0.0032</v>
      </c>
      <c r="F1959" s="7" t="n">
        <v>43540000000</v>
      </c>
      <c r="G1959" s="5" t="n">
        <v>12440000</v>
      </c>
      <c r="H1959" s="5" t="n">
        <v>4000</v>
      </c>
      <c r="I1959" s="6" t="n">
        <v>0.0002857142857142857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1858</v>
      </c>
      <c r="D1960" s="10" t="n">
        <v>130</v>
      </c>
      <c r="E1960" s="11" t="n">
        <v>0.07519999999999999</v>
      </c>
      <c r="F1960" s="9" t="n">
        <v>43529530570</v>
      </c>
      <c r="G1960" s="10" t="n">
        <v>63172000</v>
      </c>
      <c r="H1960" s="10" t="n">
        <v>34000</v>
      </c>
      <c r="I1960" s="12" t="n">
        <v>0.001451244687750833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897</v>
      </c>
      <c r="D1962" s="10" t="n">
        <v>-5</v>
      </c>
      <c r="E1962" s="11" t="n">
        <v>-0.005500000000000001</v>
      </c>
      <c r="F1962" s="9" t="n">
        <v>43431415131</v>
      </c>
      <c r="G1962" s="10" t="n">
        <v>6279000</v>
      </c>
      <c r="H1962" s="10" t="n">
        <v>7000</v>
      </c>
      <c r="I1962" s="12" t="n">
        <v>0.000144572770218538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아이컴포넌트 (059100)</t>
        </is>
      </c>
      <c r="B1963" t="inlineStr">
        <is>
          <t>전자부품 제조업</t>
        </is>
      </c>
      <c r="C1963" s="7" t="n">
        <v>6140</v>
      </c>
      <c r="D1963" s="5" t="n">
        <v>-80</v>
      </c>
      <c r="E1963" s="13" t="n">
        <v>-0.0129</v>
      </c>
      <c r="F1963" s="7" t="n">
        <v>43415080400</v>
      </c>
      <c r="G1963" s="5" t="n">
        <v>12280000</v>
      </c>
      <c r="H1963" s="5" t="n">
        <v>2000</v>
      </c>
      <c r="I1963" s="6" t="n">
        <v>0.0002828510251935408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3200</v>
      </c>
      <c r="D1964" s="10" t="n">
        <v>0</v>
      </c>
      <c r="E1964" s="11" t="n">
        <v>0</v>
      </c>
      <c r="F1964" s="9" t="n">
        <v>43379728000</v>
      </c>
      <c r="G1964" s="10" t="n">
        <v>3200000</v>
      </c>
      <c r="H1964" s="10" t="n">
        <v>1000</v>
      </c>
      <c r="I1964" s="12" t="n">
        <v>7.376717530363492e-05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대모 (317850)</t>
        </is>
      </c>
      <c r="B1965" t="inlineStr">
        <is>
          <t>특수 목적용 기계 제조업</t>
        </is>
      </c>
      <c r="C1965" s="7" t="n">
        <v>5210</v>
      </c>
      <c r="D1965" s="5" t="n">
        <v>50</v>
      </c>
      <c r="E1965" s="13" t="n">
        <v>0.0097</v>
      </c>
      <c r="F1965" s="7" t="n">
        <v>43370228200</v>
      </c>
      <c r="G1965" s="5" t="n">
        <v>10420000</v>
      </c>
      <c r="H1965" s="5" t="n">
        <v>2000</v>
      </c>
      <c r="I1965" s="6" t="n">
        <v>0.0002402569788645935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3045</v>
      </c>
      <c r="D1966" s="10" t="n">
        <v>75</v>
      </c>
      <c r="E1966" s="11" t="n">
        <v>0.0253</v>
      </c>
      <c r="F1966" s="9" t="n">
        <v>43294644330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한화솔루션우 (009835)</t>
        </is>
      </c>
      <c r="B1967" t="inlineStr">
        <is>
          <t>미분류</t>
        </is>
      </c>
      <c r="C1967" s="7" t="n">
        <v>16980</v>
      </c>
      <c r="D1967" s="5" t="n">
        <v>-60</v>
      </c>
      <c r="E1967" s="13" t="n">
        <v>-0.0035</v>
      </c>
      <c r="F1967" s="7" t="n">
        <v>43207579680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2855</v>
      </c>
      <c r="D1968" s="10" t="n">
        <v>20</v>
      </c>
      <c r="E1968" s="11" t="n">
        <v>0.0071</v>
      </c>
      <c r="F1968" s="9" t="n">
        <v>43165801350</v>
      </c>
      <c r="G1968" s="10" t="n">
        <v>5710000</v>
      </c>
      <c r="H1968" s="10" t="n">
        <v>2000</v>
      </c>
      <c r="I1968" s="12" t="n">
        <v>0.000132280643968631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레이저옵텍 (199550)</t>
        </is>
      </c>
      <c r="B1969" t="inlineStr">
        <is>
          <t>의료용 기기 제조업</t>
        </is>
      </c>
      <c r="C1969" s="7" t="n">
        <v>2905</v>
      </c>
      <c r="D1969" s="5" t="n">
        <v>-165</v>
      </c>
      <c r="E1969" s="13" t="n">
        <v>-0.0537</v>
      </c>
      <c r="F1969" s="7" t="n">
        <v>43127022855</v>
      </c>
      <c r="G1969" s="5" t="n">
        <v>-26145000</v>
      </c>
      <c r="H1969" s="5" t="n">
        <v>-9000</v>
      </c>
      <c r="I1969" s="6" t="n">
        <v>-0.0006062324331522652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3115</v>
      </c>
      <c r="D1970" s="10" t="n">
        <v>15</v>
      </c>
      <c r="E1970" s="11" t="n">
        <v>0.0048</v>
      </c>
      <c r="F1970" s="9" t="n">
        <v>43099594790</v>
      </c>
      <c r="G1970" s="10" t="n">
        <v>15575000</v>
      </c>
      <c r="H1970" s="10" t="n">
        <v>5000</v>
      </c>
      <c r="I1970" s="12" t="n">
        <v>0.0003613723069993624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오비고 (352910)</t>
        </is>
      </c>
      <c r="B1971" t="inlineStr">
        <is>
          <t>컴퓨터 프로그래밍, 시스템 통합 및 관리업</t>
        </is>
      </c>
      <c r="C1971" s="7" t="n">
        <v>3410</v>
      </c>
      <c r="D1971" s="5" t="n">
        <v>105</v>
      </c>
      <c r="E1971" s="13" t="n">
        <v>0.0318</v>
      </c>
      <c r="F1971" s="7" t="n">
        <v>43094904820</v>
      </c>
      <c r="G1971" s="5" t="n">
        <v>-17050000</v>
      </c>
      <c r="H1971" s="5" t="n">
        <v>-5000</v>
      </c>
      <c r="I1971" s="6" t="n">
        <v>-0.0003956384187693398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990</v>
      </c>
      <c r="D1972" s="10" t="n">
        <v>-1</v>
      </c>
      <c r="E1972" s="11" t="n">
        <v>-0.001</v>
      </c>
      <c r="F1972" s="9" t="n">
        <v>43042887360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6730</v>
      </c>
      <c r="D1973" s="5" t="n">
        <v>-160</v>
      </c>
      <c r="E1973" s="13" t="n">
        <v>-0.0232</v>
      </c>
      <c r="F1973" s="7" t="n">
        <v>42991240000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3160</v>
      </c>
      <c r="D1974" s="10" t="n">
        <v>-15</v>
      </c>
      <c r="E1974" s="11" t="n">
        <v>-0.004699999999999999</v>
      </c>
      <c r="F1974" s="9" t="n">
        <v>42985726480</v>
      </c>
      <c r="G1974" s="10" t="n">
        <v>9480000</v>
      </c>
      <c r="H1974" s="10" t="n">
        <v>3000</v>
      </c>
      <c r="I1974" s="12" t="n">
        <v>0.0002205383222826481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4830</v>
      </c>
      <c r="D1975" s="5" t="n">
        <v>80</v>
      </c>
      <c r="E1975" s="13" t="n">
        <v>0.0168</v>
      </c>
      <c r="F1975" s="7" t="n">
        <v>42966496650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2995</v>
      </c>
      <c r="D1976" s="10" t="n">
        <v>-20</v>
      </c>
      <c r="E1976" s="11" t="n">
        <v>-0.0066</v>
      </c>
      <c r="F1976" s="9" t="n">
        <v>42931878415</v>
      </c>
      <c r="G1976" s="10" t="n">
        <v>-2995000</v>
      </c>
      <c r="H1976" s="10" t="n">
        <v>-1000</v>
      </c>
      <c r="I1976" s="12" t="n">
        <v>-6.976168084351918e-05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6040</v>
      </c>
      <c r="D1977" s="5" t="n">
        <v>140</v>
      </c>
      <c r="E1977" s="13" t="n">
        <v>0.0237</v>
      </c>
      <c r="F1977" s="7" t="n">
        <v>42851547080</v>
      </c>
      <c r="G1977" s="5" t="n">
        <v>-6040000</v>
      </c>
      <c r="H1977" s="5" t="n">
        <v>-1000</v>
      </c>
      <c r="I1977" s="6" t="n">
        <v>-0.0001409517371385416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케일럼 (258610)</t>
        </is>
      </c>
      <c r="B1978" s="8" t="inlineStr">
        <is>
          <t>구조용 금속제품, 탱크 및 증기발생기 제조업</t>
        </is>
      </c>
      <c r="C1978" s="9" t="n">
        <v>1171</v>
      </c>
      <c r="D1978" s="10" t="n">
        <v>23</v>
      </c>
      <c r="E1978" s="11" t="n">
        <v>0.02</v>
      </c>
      <c r="F1978" s="9" t="n">
        <v>42724008773</v>
      </c>
      <c r="G1978" s="10" t="n">
        <v>-1171000</v>
      </c>
      <c r="H1978" s="10" t="n">
        <v>-1000</v>
      </c>
      <c r="I1978" s="12" t="n">
        <v>-2.740847672374857e-05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일월지엠엘 (178780)</t>
        </is>
      </c>
      <c r="B1979" t="inlineStr">
        <is>
          <t>상품 종합 도매업</t>
        </is>
      </c>
      <c r="C1979" s="7" t="n">
        <v>2290</v>
      </c>
      <c r="D1979" s="5" t="n">
        <v>5</v>
      </c>
      <c r="E1979" s="13" t="n">
        <v>0.0022</v>
      </c>
      <c r="F1979" s="7" t="n">
        <v>42683756550</v>
      </c>
      <c r="G1979" s="5" t="n">
        <v>2290000</v>
      </c>
      <c r="H1979" s="5" t="n">
        <v>1000</v>
      </c>
      <c r="I1979" s="6" t="n">
        <v>5.365038565238466e-05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2080</v>
      </c>
      <c r="D1980" s="10" t="n">
        <v>15</v>
      </c>
      <c r="E1980" s="11" t="n">
        <v>0.0073</v>
      </c>
      <c r="F1980" s="9" t="n">
        <v>42464868160</v>
      </c>
      <c r="G1980" s="10" t="n">
        <v>-49920000</v>
      </c>
      <c r="H1980" s="10" t="n">
        <v>-24000</v>
      </c>
      <c r="I1980" s="12" t="n">
        <v>-0.001175559990246771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와이즈버즈 (273060)</t>
        </is>
      </c>
      <c r="B1981" t="inlineStr">
        <is>
          <t>광고업</t>
        </is>
      </c>
      <c r="C1981" s="7" t="n">
        <v>864</v>
      </c>
      <c r="D1981" s="5" t="n">
        <v>0</v>
      </c>
      <c r="E1981" s="13" t="n">
        <v>0</v>
      </c>
      <c r="F1981" s="7" t="n">
        <v>42460657920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2010</v>
      </c>
      <c r="D1982" s="10" t="n">
        <v>37</v>
      </c>
      <c r="E1982" s="11" t="n">
        <v>0.0188</v>
      </c>
      <c r="F1982" s="9" t="n">
        <v>42429578430</v>
      </c>
      <c r="G1982" s="10" t="n">
        <v>4020000</v>
      </c>
      <c r="H1982" s="10" t="n">
        <v>2000</v>
      </c>
      <c r="I1982" s="12" t="n">
        <v>9.474522606045134e-05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8410</v>
      </c>
      <c r="D1983" s="5" t="n">
        <v>20</v>
      </c>
      <c r="E1983" s="13" t="n">
        <v>0.0024</v>
      </c>
      <c r="F1983" s="7" t="n">
        <v>42361363430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마이크로투나노 (424980)</t>
        </is>
      </c>
      <c r="B1984" s="8" t="inlineStr">
        <is>
          <t>반도체 제조업</t>
        </is>
      </c>
      <c r="C1984" s="9" t="n">
        <v>7150</v>
      </c>
      <c r="D1984" s="10" t="n">
        <v>80</v>
      </c>
      <c r="E1984" s="11" t="n">
        <v>0.0113</v>
      </c>
      <c r="F1984" s="9" t="n">
        <v>42320063500</v>
      </c>
      <c r="G1984" s="10" t="n">
        <v>-7150000</v>
      </c>
      <c r="H1984" s="10" t="n">
        <v>-1000</v>
      </c>
      <c r="I1984" s="12" t="n">
        <v>-0.0001689505971558857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3865</v>
      </c>
      <c r="D1985" s="5" t="n">
        <v>90</v>
      </c>
      <c r="E1985" s="13" t="n">
        <v>0.0238</v>
      </c>
      <c r="F1985" s="7" t="n">
        <v>42223374155</v>
      </c>
      <c r="G1985" s="5" t="n">
        <v>3865000</v>
      </c>
      <c r="H1985" s="5" t="n">
        <v>1000</v>
      </c>
      <c r="I1985" s="6" t="n">
        <v>9.153697631581429e-05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디와이디 (219550)</t>
        </is>
      </c>
      <c r="B1986" s="8" t="inlineStr">
        <is>
          <t>생활용품 도매업</t>
        </is>
      </c>
      <c r="C1986" s="9" t="n">
        <v>1091</v>
      </c>
      <c r="D1986" s="10" t="n">
        <v>-19</v>
      </c>
      <c r="E1986" s="11" t="n">
        <v>-0.0171</v>
      </c>
      <c r="F1986" s="9" t="n">
        <v>42192522296</v>
      </c>
      <c r="G1986" s="10" t="n">
        <v>-2182000</v>
      </c>
      <c r="H1986" s="10" t="n">
        <v>-2000</v>
      </c>
      <c r="I1986" s="12" t="n">
        <v>-5.17153249263522e-05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4100</v>
      </c>
      <c r="D1987" s="5" t="n">
        <v>70</v>
      </c>
      <c r="E1987" s="13" t="n">
        <v>0.0174</v>
      </c>
      <c r="F1987" s="7" t="n">
        <v>42138980000</v>
      </c>
      <c r="G1987" s="5" t="n">
        <v>-4100000</v>
      </c>
      <c r="H1987" s="5" t="n">
        <v>-1000</v>
      </c>
      <c r="I1987" s="6" t="n">
        <v>-9.729708692521747e-05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544</v>
      </c>
      <c r="D1988" s="10" t="n">
        <v>-67</v>
      </c>
      <c r="E1988" s="11" t="n">
        <v>-0.1097</v>
      </c>
      <c r="F1988" s="9" t="n">
        <v>42136395840</v>
      </c>
      <c r="G1988" s="10" t="n">
        <v>50048000</v>
      </c>
      <c r="H1988" s="10" t="n">
        <v>92000</v>
      </c>
      <c r="I1988" s="12" t="n">
        <v>0.001187761767523779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HLB펩 (196300)</t>
        </is>
      </c>
      <c r="B1989" t="inlineStr">
        <is>
          <t>기초 의약물질 제조업</t>
        </is>
      </c>
      <c r="C1989" s="7" t="n">
        <v>4490</v>
      </c>
      <c r="D1989" s="5" t="n">
        <v>-160</v>
      </c>
      <c r="E1989" s="13" t="n">
        <v>-0.0344</v>
      </c>
      <c r="F1989" s="7" t="n">
        <v>42100211110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3840</v>
      </c>
      <c r="D1990" s="10" t="n">
        <v>-65</v>
      </c>
      <c r="E1990" s="11" t="n">
        <v>-0.0166</v>
      </c>
      <c r="F1990" s="9" t="n">
        <v>42048000000</v>
      </c>
      <c r="G1990" s="10" t="n">
        <v>3840000</v>
      </c>
      <c r="H1990" s="10" t="n">
        <v>1000</v>
      </c>
      <c r="I1990" s="12" t="n">
        <v>9.1324200913242e-05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제로투세븐 (159580)</t>
        </is>
      </c>
      <c r="B1991" t="inlineStr">
        <is>
          <t>생활용품 도매업</t>
        </is>
      </c>
      <c r="C1991" s="7" t="n">
        <v>2095</v>
      </c>
      <c r="D1991" s="5" t="n">
        <v>-85</v>
      </c>
      <c r="E1991" s="13" t="n">
        <v>-0.039</v>
      </c>
      <c r="F1991" s="7" t="n">
        <v>41968372420</v>
      </c>
      <c r="G1991" s="5" t="n">
        <v>6285000</v>
      </c>
      <c r="H1991" s="5" t="n">
        <v>3000</v>
      </c>
      <c r="I1991" s="6" t="n">
        <v>0.0001497556287649813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1168</v>
      </c>
      <c r="D1992" s="10" t="n">
        <v>-27</v>
      </c>
      <c r="E1992" s="11" t="n">
        <v>-0.0226</v>
      </c>
      <c r="F1992" s="9" t="n">
        <v>41831921168</v>
      </c>
      <c r="G1992" s="10" t="n">
        <v>2336000</v>
      </c>
      <c r="H1992" s="10" t="n">
        <v>2000</v>
      </c>
      <c r="I1992" s="12" t="n">
        <v>5.58425225228948e-05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1531</v>
      </c>
      <c r="D1993" s="5" t="n">
        <v>-3</v>
      </c>
      <c r="E1993" s="13" t="n">
        <v>-0.002</v>
      </c>
      <c r="F1993" s="7" t="n">
        <v>41829934539</v>
      </c>
      <c r="G1993" s="5" t="n">
        <v>-3062000</v>
      </c>
      <c r="H1993" s="5" t="n">
        <v>-2000</v>
      </c>
      <c r="I1993" s="6" t="n">
        <v>-7.320116643130662e-05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1909</v>
      </c>
      <c r="D1994" s="10" t="n">
        <v>-16</v>
      </c>
      <c r="E1994" s="11" t="n">
        <v>-0.0083</v>
      </c>
      <c r="F1994" s="9" t="n">
        <v>41725503613</v>
      </c>
      <c r="G1994" s="10" t="n">
        <v>20999000</v>
      </c>
      <c r="H1994" s="10" t="n">
        <v>11000</v>
      </c>
      <c r="I1994" s="12" t="n">
        <v>0.0005032653456927372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유니온머티리얼 (047400)</t>
        </is>
      </c>
      <c r="B1995" t="inlineStr">
        <is>
          <t>내화, 비내화 요업제품 제조업</t>
        </is>
      </c>
      <c r="C1995" s="7" t="n">
        <v>990</v>
      </c>
      <c r="D1995" s="5" t="n">
        <v>-44</v>
      </c>
      <c r="E1995" s="13" t="n">
        <v>-0.0426</v>
      </c>
      <c r="F1995" s="7" t="n">
        <v>41580000000</v>
      </c>
      <c r="G1995" s="5" t="n">
        <v>-14850000</v>
      </c>
      <c r="H1995" s="5" t="n">
        <v>-15000</v>
      </c>
      <c r="I1995" s="6" t="n">
        <v>-0.0003571428571428571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4470</v>
      </c>
      <c r="D1996" s="10" t="n">
        <v>240</v>
      </c>
      <c r="E1996" s="11" t="n">
        <v>0.0567</v>
      </c>
      <c r="F1996" s="9" t="n">
        <v>41574021720</v>
      </c>
      <c r="G1996" s="10" t="n">
        <v>-40230000</v>
      </c>
      <c r="H1996" s="10" t="n">
        <v>-9000</v>
      </c>
      <c r="I1996" s="12" t="n">
        <v>-0.0009676715972043322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제이티 (089790)</t>
        </is>
      </c>
      <c r="B1997" t="inlineStr">
        <is>
          <t>특수 목적용 기계 제조업</t>
        </is>
      </c>
      <c r="C1997" s="7" t="n">
        <v>4025</v>
      </c>
      <c r="D1997" s="5" t="n">
        <v>-145</v>
      </c>
      <c r="E1997" s="13" t="n">
        <v>-0.0348</v>
      </c>
      <c r="F1997" s="7" t="n">
        <v>41519939825</v>
      </c>
      <c r="G1997" s="5" t="n">
        <v>-16100000</v>
      </c>
      <c r="H1997" s="5" t="n">
        <v>-4000</v>
      </c>
      <c r="I1997" s="6" t="n">
        <v>-0.0003877654945517493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마니커 (027740)</t>
        </is>
      </c>
      <c r="B1998" s="8" t="inlineStr">
        <is>
          <t>도축, 육류 가공 및 저장 처리업</t>
        </is>
      </c>
      <c r="C1998" s="9" t="n">
        <v>1306</v>
      </c>
      <c r="D1998" s="10" t="n">
        <v>33</v>
      </c>
      <c r="E1998" s="11" t="n">
        <v>0.0259</v>
      </c>
      <c r="F1998" s="9" t="n">
        <v>41472831884</v>
      </c>
      <c r="G1998" s="10" t="n">
        <v>19590000</v>
      </c>
      <c r="H1998" s="10" t="n">
        <v>15000</v>
      </c>
      <c r="I1998" s="12" t="n">
        <v>0.0004723574231630351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MSDI (123010)</t>
        </is>
      </c>
      <c r="B1999" t="inlineStr">
        <is>
          <t>전자부품 제조업</t>
        </is>
      </c>
      <c r="C1999" s="7" t="n">
        <v>2050</v>
      </c>
      <c r="D1999" s="5" t="n">
        <v>76</v>
      </c>
      <c r="E1999" s="13" t="n">
        <v>0.0385</v>
      </c>
      <c r="F1999" s="7" t="n">
        <v>41442322350</v>
      </c>
      <c r="G1999" s="5" t="n">
        <v>16400000</v>
      </c>
      <c r="H1999" s="5" t="n">
        <v>8000</v>
      </c>
      <c r="I1999" s="6" t="n">
        <v>0.0003957307185030377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2070</v>
      </c>
      <c r="D2000" s="10" t="n">
        <v>25</v>
      </c>
      <c r="E2000" s="11" t="n">
        <v>0.0122</v>
      </c>
      <c r="F2000" s="9" t="n">
        <v>41400000000</v>
      </c>
      <c r="G2000" s="10" t="n">
        <v>16560000</v>
      </c>
      <c r="H2000" s="10" t="n">
        <v>8000</v>
      </c>
      <c r="I2000" s="12" t="n">
        <v>0.0004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에이텀 (355690)</t>
        </is>
      </c>
      <c r="B2002" s="8" t="inlineStr">
        <is>
          <t>전자부품 제조업</t>
        </is>
      </c>
      <c r="C2002" s="9" t="n">
        <v>4320</v>
      </c>
      <c r="D2002" s="10" t="n">
        <v>-485</v>
      </c>
      <c r="E2002" s="11" t="n">
        <v>-0.1009</v>
      </c>
      <c r="F2002" s="9" t="n">
        <v>41344080480</v>
      </c>
      <c r="G2002" s="10" t="n">
        <v>-60480000</v>
      </c>
      <c r="H2002" s="10" t="n">
        <v>-14000</v>
      </c>
      <c r="I2002" s="12" t="n">
        <v>-0.001462845449646822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1791</v>
      </c>
      <c r="D2003" s="5" t="n">
        <v>-35</v>
      </c>
      <c r="E2003" s="13" t="n">
        <v>-0.0192</v>
      </c>
      <c r="F2003" s="7" t="n">
        <v>41193000000</v>
      </c>
      <c r="G2003" s="5" t="n">
        <v>-5373000</v>
      </c>
      <c r="H2003" s="5" t="n">
        <v>-3000</v>
      </c>
      <c r="I2003" s="6" t="n">
        <v>-0.0001304347826086956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하스 (450330)</t>
        </is>
      </c>
      <c r="B2004" s="8" t="inlineStr">
        <is>
          <t>의료용품 및 기타 의약 관련제품 제조업</t>
        </is>
      </c>
      <c r="C2004" s="9" t="n">
        <v>5030</v>
      </c>
      <c r="D2004" s="10" t="n">
        <v>45</v>
      </c>
      <c r="E2004" s="11" t="n">
        <v>0.009000000000000001</v>
      </c>
      <c r="F2004" s="9" t="n">
        <v>41179820290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1210</v>
      </c>
      <c r="D2005" s="5" t="n">
        <v>-5</v>
      </c>
      <c r="E2005" s="13" t="n">
        <v>-0.004099999999999999</v>
      </c>
      <c r="F2005" s="7" t="n">
        <v>41083679340</v>
      </c>
      <c r="G2005" s="5" t="n">
        <v>10890000</v>
      </c>
      <c r="H2005" s="5" t="n">
        <v>9000</v>
      </c>
      <c r="I2005" s="6" t="n">
        <v>0.0002650687614874174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3310</v>
      </c>
      <c r="D2006" s="10" t="n">
        <v>10</v>
      </c>
      <c r="E2006" s="11" t="n">
        <v>0.003</v>
      </c>
      <c r="F2006" s="9" t="n">
        <v>41044000000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오리엔트정공 (065500)</t>
        </is>
      </c>
      <c r="B2007" t="inlineStr">
        <is>
          <t>자동차 신품 부품 제조업</t>
        </is>
      </c>
      <c r="C2007" s="7" t="n">
        <v>1148</v>
      </c>
      <c r="D2007" s="5" t="n">
        <v>-2</v>
      </c>
      <c r="E2007" s="13" t="n">
        <v>-0.0017</v>
      </c>
      <c r="F2007" s="7" t="n">
        <v>41032862976</v>
      </c>
      <c r="G2007" s="5" t="n">
        <v>-5740000</v>
      </c>
      <c r="H2007" s="5" t="n">
        <v>-5000</v>
      </c>
      <c r="I2007" s="6" t="n">
        <v>-0.0001398878748323584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원익큐브 (014190)</t>
        </is>
      </c>
      <c r="B2008" s="8" t="inlineStr">
        <is>
          <t>기타 전문 도매업</t>
        </is>
      </c>
      <c r="C2008" s="9" t="n">
        <v>1157</v>
      </c>
      <c r="D2008" s="10" t="n">
        <v>-16</v>
      </c>
      <c r="E2008" s="11" t="n">
        <v>-0.0136</v>
      </c>
      <c r="F2008" s="9" t="n">
        <v>40952097147</v>
      </c>
      <c r="G2008" s="10" t="n">
        <v>-8099000</v>
      </c>
      <c r="H2008" s="10" t="n">
        <v>-7000</v>
      </c>
      <c r="I2008" s="12" t="n">
        <v>-0.0001977676496255651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1405</v>
      </c>
      <c r="D2009" s="5" t="n">
        <v>-4</v>
      </c>
      <c r="E2009" s="13" t="n">
        <v>-0.0028</v>
      </c>
      <c r="F2009" s="7" t="n">
        <v>40934802855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3495</v>
      </c>
      <c r="D2010" s="10" t="n">
        <v>-50</v>
      </c>
      <c r="E2010" s="11" t="n">
        <v>-0.0141</v>
      </c>
      <c r="F2010" s="9" t="n">
        <v>40905207390</v>
      </c>
      <c r="G2010" s="10" t="n">
        <v>-3495000</v>
      </c>
      <c r="H2010" s="10" t="n">
        <v>-1000</v>
      </c>
      <c r="I2010" s="12" t="n">
        <v>-8.544144432951621e-05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1484</v>
      </c>
      <c r="D2011" s="5" t="n">
        <v>17</v>
      </c>
      <c r="E2011" s="13" t="n">
        <v>0.0116</v>
      </c>
      <c r="F2011" s="7" t="n">
        <v>40883671696</v>
      </c>
      <c r="G2011" s="5" t="n">
        <v>-44520000</v>
      </c>
      <c r="H2011" s="5" t="n">
        <v>-30000</v>
      </c>
      <c r="I2011" s="6" t="n">
        <v>-0.001088943290882452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5670</v>
      </c>
      <c r="D2012" s="10" t="n">
        <v>20</v>
      </c>
      <c r="E2012" s="11" t="n">
        <v>0.0035</v>
      </c>
      <c r="F2012" s="9" t="n">
        <v>40863349800</v>
      </c>
      <c r="G2012" s="10" t="n">
        <v>-34020000</v>
      </c>
      <c r="H2012" s="10" t="n">
        <v>-6000</v>
      </c>
      <c r="I2012" s="12" t="n">
        <v>-0.00083253086608186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상지건설 (042940)</t>
        </is>
      </c>
      <c r="B2013" t="inlineStr">
        <is>
          <t>건물 건설업</t>
        </is>
      </c>
      <c r="C2013" s="7" t="n">
        <v>5970</v>
      </c>
      <c r="D2013" s="5" t="n">
        <v>0</v>
      </c>
      <c r="E2013" s="13" t="n">
        <v>0</v>
      </c>
      <c r="F2013" s="7" t="n">
        <v>40767410640</v>
      </c>
      <c r="G2013" s="5" t="n">
        <v>-11940000</v>
      </c>
      <c r="H2013" s="5" t="n">
        <v>-2000</v>
      </c>
      <c r="I2013" s="6" t="n">
        <v>-0.0002928810001066087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HLB바이오스텝 (278650)</t>
        </is>
      </c>
      <c r="B2014" s="8" t="inlineStr">
        <is>
          <t>자연과학 및 공학 연구개발업</t>
        </is>
      </c>
      <c r="C2014" s="9" t="n">
        <v>2335</v>
      </c>
      <c r="D2014" s="10" t="n">
        <v>-15</v>
      </c>
      <c r="E2014" s="11" t="n">
        <v>-0.0064</v>
      </c>
      <c r="F2014" s="9" t="n">
        <v>40704644660</v>
      </c>
      <c r="G2014" s="10" t="n">
        <v>-7005000</v>
      </c>
      <c r="H2014" s="10" t="n">
        <v>-3000</v>
      </c>
      <c r="I2014" s="12" t="n">
        <v>-0.0001720933829176437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에쎈테크 (043340)</t>
        </is>
      </c>
      <c r="B2015" t="inlineStr">
        <is>
          <t>일반 목적용 기계 제조업</t>
        </is>
      </c>
      <c r="C2015" s="7" t="n">
        <v>854</v>
      </c>
      <c r="D2015" s="5" t="n">
        <v>-2</v>
      </c>
      <c r="E2015" s="13" t="n">
        <v>-0.0023</v>
      </c>
      <c r="F2015" s="7" t="n">
        <v>40565000000</v>
      </c>
      <c r="G2015" s="5" t="n">
        <v>854000</v>
      </c>
      <c r="H2015" s="5" t="n">
        <v>1000</v>
      </c>
      <c r="I2015" s="6" t="n">
        <v>2.105263157894737e-05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5680</v>
      </c>
      <c r="D2016" s="10" t="n">
        <v>-330</v>
      </c>
      <c r="E2016" s="11" t="n">
        <v>-0.0549</v>
      </c>
      <c r="F2016" s="9" t="n">
        <v>40475680000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2535</v>
      </c>
      <c r="D2018" s="10" t="n">
        <v>5</v>
      </c>
      <c r="E2018" s="11" t="n">
        <v>0.002</v>
      </c>
      <c r="F2018" s="9" t="n">
        <v>40369431375</v>
      </c>
      <c r="G2018" s="10" t="n">
        <v>-7605000</v>
      </c>
      <c r="H2018" s="10" t="n">
        <v>-3000</v>
      </c>
      <c r="I2018" s="12" t="n">
        <v>-0.0001883851156920092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한독크린텍 (256150)</t>
        </is>
      </c>
      <c r="B2019" t="inlineStr">
        <is>
          <t>일반 목적용 기계 제조업</t>
        </is>
      </c>
      <c r="C2019" s="7" t="n">
        <v>4782</v>
      </c>
      <c r="D2019" s="5" t="n">
        <v>-58</v>
      </c>
      <c r="E2019" s="13" t="n">
        <v>-0.012</v>
      </c>
      <c r="F2019" s="7" t="n">
        <v>40144890000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14290</v>
      </c>
      <c r="D2020" s="10" t="n">
        <v>290</v>
      </c>
      <c r="E2020" s="11" t="n">
        <v>0.0207</v>
      </c>
      <c r="F2020" s="9" t="n">
        <v>40012000000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4640</v>
      </c>
      <c r="D2021" s="5" t="n">
        <v>-25</v>
      </c>
      <c r="E2021" s="13" t="n">
        <v>-0.0054</v>
      </c>
      <c r="F2021" s="7" t="n">
        <v>39953123680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영흥 (012160)</t>
        </is>
      </c>
      <c r="B2023" t="inlineStr">
        <is>
          <t>1차 철강 제조업</t>
        </is>
      </c>
      <c r="C2023" s="7" t="n">
        <v>2545</v>
      </c>
      <c r="D2023" s="5" t="n">
        <v>20</v>
      </c>
      <c r="E2023" s="13" t="n">
        <v>0.007900000000000001</v>
      </c>
      <c r="F2023" s="7" t="n">
        <v>39754689135</v>
      </c>
      <c r="G2023" s="5" t="n">
        <v>-10180000</v>
      </c>
      <c r="H2023" s="5" t="n">
        <v>-4000</v>
      </c>
      <c r="I2023" s="6" t="n">
        <v>-0.0002560704214144523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825</v>
      </c>
      <c r="D2025" s="5" t="n">
        <v>-12</v>
      </c>
      <c r="E2025" s="13" t="n">
        <v>-0.0143</v>
      </c>
      <c r="F2025" s="7" t="n">
        <v>39685031925</v>
      </c>
      <c r="G2025" s="5" t="n">
        <v>4125000</v>
      </c>
      <c r="H2025" s="5" t="n">
        <v>5000</v>
      </c>
      <c r="I2025" s="6" t="n">
        <v>0.0001039434718811808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19780</v>
      </c>
      <c r="D2026" s="10" t="n">
        <v>-50</v>
      </c>
      <c r="E2026" s="11" t="n">
        <v>-0.0025</v>
      </c>
      <c r="F2026" s="9" t="n">
        <v>39560000000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한창제지 (009460)</t>
        </is>
      </c>
      <c r="B2027" t="inlineStr">
        <is>
          <t>펄프, 종이 및 판지 제조업</t>
        </is>
      </c>
      <c r="C2027" s="7" t="n">
        <v>3310</v>
      </c>
      <c r="D2027" s="5" t="n">
        <v>-180</v>
      </c>
      <c r="E2027" s="13" t="n">
        <v>-0.0516</v>
      </c>
      <c r="F2027" s="7" t="n">
        <v>39499875070</v>
      </c>
      <c r="G2027" s="5" t="n">
        <v>-19860000</v>
      </c>
      <c r="H2027" s="5" t="n">
        <v>-6000</v>
      </c>
      <c r="I2027" s="6" t="n">
        <v>-0.000502786400331772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2360</v>
      </c>
      <c r="D2028" s="10" t="n">
        <v>-10</v>
      </c>
      <c r="E2028" s="11" t="n">
        <v>-0.0042</v>
      </c>
      <c r="F2028" s="9" t="n">
        <v>39449424880</v>
      </c>
      <c r="G2028" s="10" t="n">
        <v>-4720000</v>
      </c>
      <c r="H2028" s="10" t="n">
        <v>-2000</v>
      </c>
      <c r="I2028" s="12" t="n">
        <v>-0.0001196468646718583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5840</v>
      </c>
      <c r="D2029" s="5" t="n">
        <v>-20</v>
      </c>
      <c r="E2029" s="13" t="n">
        <v>-0.0034</v>
      </c>
      <c r="F2029" s="7" t="n">
        <v>39424280720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1320</v>
      </c>
      <c r="D2030" s="10" t="n">
        <v>-1</v>
      </c>
      <c r="E2030" s="11" t="n">
        <v>-0.0008</v>
      </c>
      <c r="F2030" s="9" t="n">
        <v>39336431640</v>
      </c>
      <c r="G2030" s="10" t="n">
        <v>-5280000</v>
      </c>
      <c r="H2030" s="10" t="n">
        <v>-4000</v>
      </c>
      <c r="I2030" s="12" t="n">
        <v>-0.0001342267150289995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유니드비티플러스 (446070)</t>
        </is>
      </c>
      <c r="B2031" t="inlineStr">
        <is>
          <t>제재 및 목재 가공업</t>
        </is>
      </c>
      <c r="C2031" s="7" t="n">
        <v>3700</v>
      </c>
      <c r="D2031" s="5" t="n">
        <v>30</v>
      </c>
      <c r="E2031" s="13" t="n">
        <v>0.008199999999999999</v>
      </c>
      <c r="F2031" s="7" t="n">
        <v>39261495500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23250</v>
      </c>
      <c r="D2032" s="10" t="n">
        <v>50</v>
      </c>
      <c r="E2032" s="11" t="n">
        <v>0.0022</v>
      </c>
      <c r="F2032" s="9" t="n">
        <v>39202173750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2835</v>
      </c>
      <c r="D2033" s="5" t="n">
        <v>-30</v>
      </c>
      <c r="E2033" s="13" t="n">
        <v>-0.0105</v>
      </c>
      <c r="F2033" s="7" t="n">
        <v>39144174615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6370</v>
      </c>
      <c r="D2034" s="10" t="n">
        <v>-180</v>
      </c>
      <c r="E2034" s="11" t="n">
        <v>-0.0275</v>
      </c>
      <c r="F2034" s="9" t="n">
        <v>39061553440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서진오토모티브 (122690)</t>
        </is>
      </c>
      <c r="B2035" t="inlineStr">
        <is>
          <t>자동차 신품 부품 제조업</t>
        </is>
      </c>
      <c r="C2035" s="7" t="n">
        <v>1692</v>
      </c>
      <c r="D2035" s="5" t="n">
        <v>-68</v>
      </c>
      <c r="E2035" s="13" t="n">
        <v>-0.0386</v>
      </c>
      <c r="F2035" s="7" t="n">
        <v>39049948872</v>
      </c>
      <c r="G2035" s="5" t="n">
        <v>1692000</v>
      </c>
      <c r="H2035" s="5" t="n">
        <v>1000</v>
      </c>
      <c r="I2035" s="6" t="n">
        <v>4.332912203153268e-05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3425</v>
      </c>
      <c r="D2036" s="10" t="n">
        <v>10</v>
      </c>
      <c r="E2036" s="11" t="n">
        <v>0.0029</v>
      </c>
      <c r="F2036" s="9" t="n">
        <v>38897903100</v>
      </c>
      <c r="G2036" s="10" t="n">
        <v>-10275000</v>
      </c>
      <c r="H2036" s="10" t="n">
        <v>-3000</v>
      </c>
      <c r="I2036" s="12" t="n">
        <v>-0.0002641530566206794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2245</v>
      </c>
      <c r="D2037" s="5" t="n">
        <v>-70</v>
      </c>
      <c r="E2037" s="13" t="n">
        <v>-0.0302</v>
      </c>
      <c r="F2037" s="7" t="n">
        <v>38853070050</v>
      </c>
      <c r="G2037" s="5" t="n">
        <v>6735000</v>
      </c>
      <c r="H2037" s="5" t="n">
        <v>3000</v>
      </c>
      <c r="I2037" s="6" t="n">
        <v>0.0001733453750587207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2620</v>
      </c>
      <c r="D2038" s="10" t="n">
        <v>80</v>
      </c>
      <c r="E2038" s="11" t="n">
        <v>0.0315</v>
      </c>
      <c r="F2038" s="9" t="n">
        <v>38848181000</v>
      </c>
      <c r="G2038" s="10" t="n">
        <v>15720000</v>
      </c>
      <c r="H2038" s="10" t="n">
        <v>6000</v>
      </c>
      <c r="I2038" s="12" t="n">
        <v>0.0004046521508947871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38800</v>
      </c>
      <c r="D2039" s="5" t="n">
        <v>-800</v>
      </c>
      <c r="E2039" s="13" t="n">
        <v>-0.0202</v>
      </c>
      <c r="F2039" s="7" t="n">
        <v>38800000000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대보마그네틱 (290670)</t>
        </is>
      </c>
      <c r="B2040" s="8" t="inlineStr">
        <is>
          <t>기타 전기장비 제조업</t>
        </is>
      </c>
      <c r="C2040" s="9" t="n">
        <v>4935</v>
      </c>
      <c r="D2040" s="10" t="n">
        <v>125</v>
      </c>
      <c r="E2040" s="11" t="n">
        <v>0.026</v>
      </c>
      <c r="F2040" s="9" t="n">
        <v>38777552100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서전기전 (189860)</t>
        </is>
      </c>
      <c r="B2041" t="inlineStr">
        <is>
          <t>전동기, 발전기 및 전기 변환 · 공급 · 제어 장치 제조업</t>
        </is>
      </c>
      <c r="C2041" s="7" t="n">
        <v>3995</v>
      </c>
      <c r="D2041" s="5" t="n">
        <v>-85</v>
      </c>
      <c r="E2041" s="13" t="n">
        <v>-0.0208</v>
      </c>
      <c r="F2041" s="7" t="n">
        <v>38746626100</v>
      </c>
      <c r="G2041" s="5" t="n">
        <v>11985000</v>
      </c>
      <c r="H2041" s="5" t="n">
        <v>3000</v>
      </c>
      <c r="I2041" s="6" t="n">
        <v>0.0003093172543350813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1630</v>
      </c>
      <c r="D2043" s="5" t="n">
        <v>-15</v>
      </c>
      <c r="E2043" s="13" t="n">
        <v>-0.0091</v>
      </c>
      <c r="F2043" s="7" t="n">
        <v>38631280360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4745</v>
      </c>
      <c r="D2044" s="10" t="n">
        <v>-40</v>
      </c>
      <c r="E2044" s="11" t="n">
        <v>-0.008399999999999999</v>
      </c>
      <c r="F2044" s="9" t="n">
        <v>38581595000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4520</v>
      </c>
      <c r="D2045" s="5" t="n">
        <v>-75</v>
      </c>
      <c r="E2045" s="13" t="n">
        <v>-0.0163</v>
      </c>
      <c r="F2045" s="7" t="n">
        <v>38374800000</v>
      </c>
      <c r="G2045" s="5" t="n">
        <v>27120000</v>
      </c>
      <c r="H2045" s="5" t="n">
        <v>6000</v>
      </c>
      <c r="I2045" s="6" t="n">
        <v>0.000706713780918728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에쓰씨엔지니어링 (023960)</t>
        </is>
      </c>
      <c r="B2046" s="8" t="inlineStr">
        <is>
          <t>토목 건설업</t>
        </is>
      </c>
      <c r="C2046" s="9" t="n">
        <v>1008</v>
      </c>
      <c r="D2046" s="10" t="n">
        <v>-6</v>
      </c>
      <c r="E2046" s="11" t="n">
        <v>-0.0059</v>
      </c>
      <c r="F2046" s="9" t="n">
        <v>38340262800</v>
      </c>
      <c r="G2046" s="10" t="n">
        <v>-11088000</v>
      </c>
      <c r="H2046" s="10" t="n">
        <v>-11000</v>
      </c>
      <c r="I2046" s="12" t="n">
        <v>-0.0002891998956251286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네이블 (153460)</t>
        </is>
      </c>
      <c r="B2047" t="inlineStr">
        <is>
          <t>소프트웨어 개발 및 공급업</t>
        </is>
      </c>
      <c r="C2047" s="7" t="n">
        <v>5870</v>
      </c>
      <c r="D2047" s="5" t="n">
        <v>-170</v>
      </c>
      <c r="E2047" s="13" t="n">
        <v>-0.0281</v>
      </c>
      <c r="F2047" s="7" t="n">
        <v>38331182180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폴라리스세원 (234100)</t>
        </is>
      </c>
      <c r="B2048" s="8" t="inlineStr">
        <is>
          <t>자동차 신품 부품 제조업</t>
        </is>
      </c>
      <c r="C2048" s="9" t="n">
        <v>2625</v>
      </c>
      <c r="D2048" s="10" t="n">
        <v>0</v>
      </c>
      <c r="E2048" s="11" t="n">
        <v>0</v>
      </c>
      <c r="F2048" s="9" t="n">
        <v>38329294500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3030</v>
      </c>
      <c r="D2049" s="5" t="n">
        <v>-30</v>
      </c>
      <c r="E2049" s="13" t="n">
        <v>-0.0098</v>
      </c>
      <c r="F2049" s="7" t="n">
        <v>38304905490</v>
      </c>
      <c r="G2049" s="5" t="n">
        <v>45450000</v>
      </c>
      <c r="H2049" s="5" t="n">
        <v>15000</v>
      </c>
      <c r="I2049" s="6" t="n">
        <v>0.00118653210127004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백금T&amp;A (046310)</t>
        </is>
      </c>
      <c r="B2050" s="8" t="inlineStr">
        <is>
          <t>통신 및 방송 장비 제조업</t>
        </is>
      </c>
      <c r="C2050" s="9" t="n">
        <v>2330</v>
      </c>
      <c r="D2050" s="10" t="n">
        <v>-15</v>
      </c>
      <c r="E2050" s="11" t="n">
        <v>-0.0064</v>
      </c>
      <c r="F2050" s="9" t="n">
        <v>38255433530</v>
      </c>
      <c r="G2050" s="10" t="n">
        <v>-2330000</v>
      </c>
      <c r="H2050" s="10" t="n">
        <v>-1000</v>
      </c>
      <c r="I2050" s="12" t="n">
        <v>-6.090638074125623e-05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뱅크웨어글로벌 (199480)</t>
        </is>
      </c>
      <c r="B2051" t="inlineStr">
        <is>
          <t>소프트웨어 개발 및 공급업</t>
        </is>
      </c>
      <c r="C2051" s="7" t="n">
        <v>3745</v>
      </c>
      <c r="D2051" s="5" t="n">
        <v>155</v>
      </c>
      <c r="E2051" s="13" t="n">
        <v>0.0432</v>
      </c>
      <c r="F2051" s="7" t="n">
        <v>38186222060</v>
      </c>
      <c r="G2051" s="5" t="n">
        <v>14980000</v>
      </c>
      <c r="H2051" s="5" t="n">
        <v>4000</v>
      </c>
      <c r="I2051" s="6" t="n">
        <v>0.0003922880869561465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덴티스 (261200)</t>
        </is>
      </c>
      <c r="B2052" s="8" t="inlineStr">
        <is>
          <t>의료용 기기 제조업</t>
        </is>
      </c>
      <c r="C2052" s="9" t="n">
        <v>2410</v>
      </c>
      <c r="D2052" s="10" t="n">
        <v>-70</v>
      </c>
      <c r="E2052" s="11" t="n">
        <v>-0.0282</v>
      </c>
      <c r="F2052" s="9" t="n">
        <v>38101377000</v>
      </c>
      <c r="G2052" s="10" t="n">
        <v>-12050000</v>
      </c>
      <c r="H2052" s="10" t="n">
        <v>-5000</v>
      </c>
      <c r="I2052" s="12" t="n">
        <v>-0.0003162615356395124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2675</v>
      </c>
      <c r="D2053" s="5" t="n">
        <v>10</v>
      </c>
      <c r="E2053" s="13" t="n">
        <v>0.0038</v>
      </c>
      <c r="F2053" s="7" t="n">
        <v>37985000000</v>
      </c>
      <c r="G2053" s="5" t="n">
        <v>16050000</v>
      </c>
      <c r="H2053" s="5" t="n">
        <v>6000</v>
      </c>
      <c r="I2053" s="6" t="n">
        <v>0.0004225352112676056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바이오톡스텍 (086040)</t>
        </is>
      </c>
      <c r="B2054" s="8" t="inlineStr">
        <is>
          <t>자연과학 및 공학 연구개발업</t>
        </is>
      </c>
      <c r="C2054" s="9" t="n">
        <v>2380</v>
      </c>
      <c r="D2054" s="10" t="n">
        <v>45</v>
      </c>
      <c r="E2054" s="11" t="n">
        <v>0.0193</v>
      </c>
      <c r="F2054" s="9" t="n">
        <v>37980627860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4380</v>
      </c>
      <c r="D2055" s="5" t="n">
        <v>-320</v>
      </c>
      <c r="E2055" s="13" t="n">
        <v>-0.06809999999999999</v>
      </c>
      <c r="F2055" s="7" t="n">
        <v>37978940580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787</v>
      </c>
      <c r="D2056" s="10" t="n">
        <v>0</v>
      </c>
      <c r="E2056" s="11" t="n">
        <v>0</v>
      </c>
      <c r="F2056" s="9" t="n">
        <v>37823829138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서암기계공업 (100660)</t>
        </is>
      </c>
      <c r="B2058" s="8" t="inlineStr">
        <is>
          <t>일반 목적용 기계 제조업</t>
        </is>
      </c>
      <c r="C2058" s="9" t="n">
        <v>2995</v>
      </c>
      <c r="D2058" s="10" t="n">
        <v>10</v>
      </c>
      <c r="E2058" s="11" t="n">
        <v>0.0034</v>
      </c>
      <c r="F2058" s="9" t="n">
        <v>37737000000</v>
      </c>
      <c r="G2058" s="10" t="n">
        <v>5990000</v>
      </c>
      <c r="H2058" s="10" t="n">
        <v>2000</v>
      </c>
      <c r="I2058" s="12" t="n">
        <v>0.0001587301587301587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2185</v>
      </c>
      <c r="D2059" s="5" t="n">
        <v>170</v>
      </c>
      <c r="E2059" s="13" t="n">
        <v>0.08439999999999999</v>
      </c>
      <c r="F2059" s="7" t="n">
        <v>37733143005</v>
      </c>
      <c r="G2059" s="5" t="n">
        <v>4370000</v>
      </c>
      <c r="H2059" s="5" t="n">
        <v>2000</v>
      </c>
      <c r="I2059" s="6" t="n">
        <v>0.000115813305014664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큐라티스 (348080)</t>
        </is>
      </c>
      <c r="B2060" s="8" t="inlineStr">
        <is>
          <t>자연과학 및 공학 연구개발업</t>
        </is>
      </c>
      <c r="C2060" s="9" t="n">
        <v>2930</v>
      </c>
      <c r="D2060" s="10" t="n">
        <v>140</v>
      </c>
      <c r="E2060" s="11" t="n">
        <v>0.05019999999999999</v>
      </c>
      <c r="F2060" s="9" t="n">
        <v>37585316290</v>
      </c>
      <c r="G2060" s="10" t="n">
        <v>43950000</v>
      </c>
      <c r="H2060" s="10" t="n">
        <v>15000</v>
      </c>
      <c r="I2060" s="12" t="n">
        <v>0.001169339634151047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이루온 (065440)</t>
        </is>
      </c>
      <c r="B2061" t="inlineStr">
        <is>
          <t>소프트웨어 개발 및 공급업</t>
        </is>
      </c>
      <c r="C2061" s="7" t="n">
        <v>1376</v>
      </c>
      <c r="D2061" s="5" t="n">
        <v>0</v>
      </c>
      <c r="E2061" s="13" t="n">
        <v>0</v>
      </c>
      <c r="F2061" s="7" t="n">
        <v>37530427520</v>
      </c>
      <c r="G2061" s="5" t="n">
        <v>-1376000</v>
      </c>
      <c r="H2061" s="5" t="n">
        <v>-1000</v>
      </c>
      <c r="I2061" s="6" t="n">
        <v>-3.666358448133127e-05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3410</v>
      </c>
      <c r="D2062" s="10" t="n">
        <v>5</v>
      </c>
      <c r="E2062" s="11" t="n">
        <v>0.0015</v>
      </c>
      <c r="F2062" s="9" t="n">
        <v>37510000000</v>
      </c>
      <c r="G2062" s="10" t="n">
        <v>-23870000</v>
      </c>
      <c r="H2062" s="10" t="n">
        <v>-7000</v>
      </c>
      <c r="I2062" s="12" t="n">
        <v>-0.0006363636363636364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3270</v>
      </c>
      <c r="D2063" s="5" t="n">
        <v>-30</v>
      </c>
      <c r="E2063" s="13" t="n">
        <v>-0.0091</v>
      </c>
      <c r="F2063" s="7" t="n">
        <v>37505287890</v>
      </c>
      <c r="G2063" s="5" t="n">
        <v>13080000</v>
      </c>
      <c r="H2063" s="5" t="n">
        <v>4000</v>
      </c>
      <c r="I2063" s="6" t="n">
        <v>0.0003487508225070179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9290</v>
      </c>
      <c r="D2064" s="10" t="n">
        <v>110</v>
      </c>
      <c r="E2064" s="11" t="n">
        <v>0.012</v>
      </c>
      <c r="F2064" s="9" t="n">
        <v>37483292000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토마토시스템 (393210)</t>
        </is>
      </c>
      <c r="B2065" t="inlineStr">
        <is>
          <t>소프트웨어 개발 및 공급업</t>
        </is>
      </c>
      <c r="C2065" s="7" t="n">
        <v>2400</v>
      </c>
      <c r="D2065" s="5" t="n">
        <v>25</v>
      </c>
      <c r="E2065" s="13" t="n">
        <v>0.0105</v>
      </c>
      <c r="F2065" s="7" t="n">
        <v>37474905600</v>
      </c>
      <c r="G2065" s="5" t="n">
        <v>7200000</v>
      </c>
      <c r="H2065" s="5" t="n">
        <v>3000</v>
      </c>
      <c r="I2065" s="6" t="n">
        <v>0.0001921285693645616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2620</v>
      </c>
      <c r="D2066" s="10" t="n">
        <v>-60</v>
      </c>
      <c r="E2066" s="11" t="n">
        <v>-0.0224</v>
      </c>
      <c r="F2066" s="9" t="n">
        <v>37462730240</v>
      </c>
      <c r="G2066" s="10" t="n">
        <v>2620000</v>
      </c>
      <c r="H2066" s="10" t="n">
        <v>1000</v>
      </c>
      <c r="I2066" s="12" t="n">
        <v>6.993617345066198e-05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3420</v>
      </c>
      <c r="D2067" s="5" t="n">
        <v>-25</v>
      </c>
      <c r="E2067" s="13" t="n">
        <v>-0.0073</v>
      </c>
      <c r="F2067" s="7" t="n">
        <v>37347042960</v>
      </c>
      <c r="G2067" s="5" t="n">
        <v>-6840000</v>
      </c>
      <c r="H2067" s="5" t="n">
        <v>-2000</v>
      </c>
      <c r="I2067" s="6" t="n">
        <v>-0.0001831470300694457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1995</v>
      </c>
      <c r="D2068" s="10" t="n">
        <v>7</v>
      </c>
      <c r="E2068" s="11" t="n">
        <v>0.0035</v>
      </c>
      <c r="F2068" s="9" t="n">
        <v>37307619195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옴니시스템 (057540)</t>
        </is>
      </c>
      <c r="B2069" t="inlineStr">
        <is>
          <t>측정, 시험, 항해, 제어 및 기타 정밀기기 제조업; 광학기기 제외</t>
        </is>
      </c>
      <c r="C2069" s="7" t="n">
        <v>627</v>
      </c>
      <c r="D2069" s="5" t="n">
        <v>-31</v>
      </c>
      <c r="E2069" s="13" t="n">
        <v>-0.0471</v>
      </c>
      <c r="F2069" s="7" t="n">
        <v>37240206036</v>
      </c>
      <c r="G2069" s="5" t="n">
        <v>-14421000</v>
      </c>
      <c r="H2069" s="5" t="n">
        <v>-23000</v>
      </c>
      <c r="I2069" s="6" t="n">
        <v>-0.0003872427554793671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서연탑메탈 (019770)</t>
        </is>
      </c>
      <c r="B2070" s="8" t="inlineStr">
        <is>
          <t>특수 목적용 기계 제조업</t>
        </is>
      </c>
      <c r="C2070" s="9" t="n">
        <v>3195</v>
      </c>
      <c r="D2070" s="10" t="n">
        <v>-125</v>
      </c>
      <c r="E2070" s="11" t="n">
        <v>-0.0377</v>
      </c>
      <c r="F2070" s="9" t="n">
        <v>37221750000</v>
      </c>
      <c r="G2070" s="10" t="n">
        <v>-3195000</v>
      </c>
      <c r="H2070" s="10" t="n">
        <v>-1000</v>
      </c>
      <c r="I2070" s="12" t="n">
        <v>-8.583690987124464e-05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쓰리에이로직스 (177900)</t>
        </is>
      </c>
      <c r="B2071" t="inlineStr">
        <is>
          <t>반도체 제조업</t>
        </is>
      </c>
      <c r="C2071" s="7" t="n">
        <v>3865</v>
      </c>
      <c r="D2071" s="5" t="n">
        <v>-25</v>
      </c>
      <c r="E2071" s="13" t="n">
        <v>-0.0064</v>
      </c>
      <c r="F2071" s="7" t="n">
        <v>37210674000</v>
      </c>
      <c r="G2071" s="5" t="n">
        <v>-3865000</v>
      </c>
      <c r="H2071" s="5" t="n">
        <v>-1000</v>
      </c>
      <c r="I2071" s="6" t="n">
        <v>-0.000103868046034318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1526</v>
      </c>
      <c r="D2072" s="10" t="n">
        <v>5</v>
      </c>
      <c r="E2072" s="11" t="n">
        <v>0.0033</v>
      </c>
      <c r="F2072" s="9" t="n">
        <v>37131852800</v>
      </c>
      <c r="G2072" s="10" t="n">
        <v>13734000</v>
      </c>
      <c r="H2072" s="10" t="n">
        <v>9000</v>
      </c>
      <c r="I2072" s="12" t="n">
        <v>0.0003698711204629142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1903</v>
      </c>
      <c r="D2073" s="5" t="n">
        <v>-7</v>
      </c>
      <c r="E2073" s="13" t="n">
        <v>-0.0037</v>
      </c>
      <c r="F2073" s="7" t="n">
        <v>36945222600</v>
      </c>
      <c r="G2073" s="5" t="n">
        <v>1903000</v>
      </c>
      <c r="H2073" s="5" t="n">
        <v>1000</v>
      </c>
      <c r="I2073" s="6" t="n">
        <v>5.150868951592134e-05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3350</v>
      </c>
      <c r="D2074" s="10" t="n">
        <v>-15</v>
      </c>
      <c r="E2074" s="11" t="n">
        <v>-0.004500000000000001</v>
      </c>
      <c r="F2074" s="9" t="n">
        <v>36905663600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애드포러스 (397810)</t>
        </is>
      </c>
      <c r="B2075" t="inlineStr">
        <is>
          <t>광고업</t>
        </is>
      </c>
      <c r="C2075" s="7" t="n">
        <v>7150</v>
      </c>
      <c r="D2075" s="5" t="n">
        <v>-210</v>
      </c>
      <c r="E2075" s="13" t="n">
        <v>-0.0285</v>
      </c>
      <c r="F2075" s="7" t="n">
        <v>36899505500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3695</v>
      </c>
      <c r="D2076" s="10" t="n">
        <v>-55</v>
      </c>
      <c r="E2076" s="11" t="n">
        <v>-0.0147</v>
      </c>
      <c r="F2076" s="9" t="n">
        <v>36855341490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1631</v>
      </c>
      <c r="D2077" s="5" t="n">
        <v>7</v>
      </c>
      <c r="E2077" s="13" t="n">
        <v>0.0043</v>
      </c>
      <c r="F2077" s="7" t="n">
        <v>36697500000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콜마바이오텍 (215380)</t>
        </is>
      </c>
      <c r="B2078" s="8" t="inlineStr">
        <is>
          <t>자연과학 및 공학 연구개발업</t>
        </is>
      </c>
      <c r="C2078" s="9" t="n">
        <v>2180</v>
      </c>
      <c r="D2078" s="10" t="n">
        <v>55</v>
      </c>
      <c r="E2078" s="11" t="n">
        <v>0.0259</v>
      </c>
      <c r="F2078" s="9" t="n">
        <v>36688475680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880</v>
      </c>
      <c r="D2079" s="5" t="n">
        <v>-8</v>
      </c>
      <c r="E2079" s="13" t="n">
        <v>-0.009000000000000001</v>
      </c>
      <c r="F2079" s="7" t="n">
        <v>36530646240</v>
      </c>
      <c r="G2079" s="5" t="n">
        <v>3520000</v>
      </c>
      <c r="H2079" s="5" t="n">
        <v>4000</v>
      </c>
      <c r="I2079" s="6" t="n">
        <v>9.635745222994991e-05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1639</v>
      </c>
      <c r="D2080" s="10" t="n">
        <v>14</v>
      </c>
      <c r="E2080" s="11" t="n">
        <v>0.0086</v>
      </c>
      <c r="F2080" s="9" t="n">
        <v>36510491842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970</v>
      </c>
      <c r="D2081" s="5" t="n">
        <v>22</v>
      </c>
      <c r="E2081" s="13" t="n">
        <v>0.0232</v>
      </c>
      <c r="F2081" s="7" t="n">
        <v>36384853260</v>
      </c>
      <c r="G2081" s="5" t="n">
        <v>-7760000</v>
      </c>
      <c r="H2081" s="5" t="n">
        <v>-8000</v>
      </c>
      <c r="I2081" s="6" t="n">
        <v>-0.0002132755612493021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포톤 (208710)</t>
        </is>
      </c>
      <c r="B2082" s="8" t="inlineStr">
        <is>
          <t>전자부품 제조업</t>
        </is>
      </c>
      <c r="C2082" s="9" t="n">
        <v>2760</v>
      </c>
      <c r="D2082" s="10" t="n">
        <v>-105</v>
      </c>
      <c r="E2082" s="11" t="n">
        <v>-0.0366</v>
      </c>
      <c r="F2082" s="9" t="n">
        <v>36377164320</v>
      </c>
      <c r="G2082" s="10" t="n">
        <v>41400000</v>
      </c>
      <c r="H2082" s="10" t="n">
        <v>15000</v>
      </c>
      <c r="I2082" s="12" t="n">
        <v>0.001138076614103713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6530</v>
      </c>
      <c r="D2083" s="5" t="n">
        <v>-70</v>
      </c>
      <c r="E2083" s="13" t="n">
        <v>-0.0106</v>
      </c>
      <c r="F2083" s="7" t="n">
        <v>36275736790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2365</v>
      </c>
      <c r="D2084" s="10" t="n">
        <v>5</v>
      </c>
      <c r="E2084" s="11" t="n">
        <v>0.0021</v>
      </c>
      <c r="F2084" s="9" t="n">
        <v>36248404665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3195</v>
      </c>
      <c r="D2085" s="5" t="n">
        <v>-105</v>
      </c>
      <c r="E2085" s="13" t="n">
        <v>-0.0318</v>
      </c>
      <c r="F2085" s="7" t="n">
        <v>36228568275</v>
      </c>
      <c r="G2085" s="5" t="n">
        <v>9585000</v>
      </c>
      <c r="H2085" s="5" t="n">
        <v>3000</v>
      </c>
      <c r="I2085" s="6" t="n">
        <v>0.0002645702123043668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2310</v>
      </c>
      <c r="D2086" s="10" t="n">
        <v>-40</v>
      </c>
      <c r="E2086" s="11" t="n">
        <v>-0.017</v>
      </c>
      <c r="F2086" s="9" t="n">
        <v>36016078560</v>
      </c>
      <c r="G2086" s="10" t="n">
        <v>2310000</v>
      </c>
      <c r="H2086" s="10" t="n">
        <v>1000</v>
      </c>
      <c r="I2086" s="12" t="n">
        <v>6.413802091617828e-05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오공 (045060)</t>
        </is>
      </c>
      <c r="B2087" t="inlineStr">
        <is>
          <t>기타 화학제품 제조업</t>
        </is>
      </c>
      <c r="C2087" s="7" t="n">
        <v>2125</v>
      </c>
      <c r="D2087" s="5" t="n">
        <v>30</v>
      </c>
      <c r="E2087" s="13" t="n">
        <v>0.0143</v>
      </c>
      <c r="F2087" s="7" t="n">
        <v>36001694750</v>
      </c>
      <c r="G2087" s="5" t="n">
        <v>-17000000</v>
      </c>
      <c r="H2087" s="5" t="n">
        <v>-8000</v>
      </c>
      <c r="I2087" s="6" t="n">
        <v>-0.0004721999927517301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1848</v>
      </c>
      <c r="D2089" s="5" t="n">
        <v>-20</v>
      </c>
      <c r="E2089" s="13" t="n">
        <v>-0.0107</v>
      </c>
      <c r="F2089" s="7" t="n">
        <v>35945137536</v>
      </c>
      <c r="G2089" s="5" t="n">
        <v>-3696000</v>
      </c>
      <c r="H2089" s="5" t="n">
        <v>-2000</v>
      </c>
      <c r="I2089" s="6" t="n">
        <v>-0.0001028233650879304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1792</v>
      </c>
      <c r="D2090" s="10" t="n">
        <v>64</v>
      </c>
      <c r="E2090" s="11" t="n">
        <v>0.03700000000000001</v>
      </c>
      <c r="F2090" s="9" t="n">
        <v>35840000000</v>
      </c>
      <c r="G2090" s="10" t="n">
        <v>-5376000</v>
      </c>
      <c r="H2090" s="10" t="n">
        <v>-3000</v>
      </c>
      <c r="I2090" s="12" t="n">
        <v>-0.00015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DH오토리드 (290120)</t>
        </is>
      </c>
      <c r="B2093" t="inlineStr">
        <is>
          <t>자동차 신품 부품 제조업</t>
        </is>
      </c>
      <c r="C2093" s="7" t="n">
        <v>2260</v>
      </c>
      <c r="D2093" s="5" t="n">
        <v>-75</v>
      </c>
      <c r="E2093" s="13" t="n">
        <v>-0.0321</v>
      </c>
      <c r="F2093" s="7" t="n">
        <v>35764900020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디와이에이 (002880)</t>
        </is>
      </c>
      <c r="B2094" s="8" t="inlineStr">
        <is>
          <t>자동차 신품 부품 제조업</t>
        </is>
      </c>
      <c r="C2094" s="9" t="n">
        <v>764</v>
      </c>
      <c r="D2094" s="10" t="n">
        <v>-21</v>
      </c>
      <c r="E2094" s="11" t="n">
        <v>-0.0268</v>
      </c>
      <c r="F2094" s="9" t="n">
        <v>35735332180</v>
      </c>
      <c r="G2094" s="10" t="n">
        <v>-3056000</v>
      </c>
      <c r="H2094" s="10" t="n">
        <v>-4000</v>
      </c>
      <c r="I2094" s="12" t="n">
        <v>-8.551760438679655e-05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3100</v>
      </c>
      <c r="D2096" s="10" t="n">
        <v>-5</v>
      </c>
      <c r="E2096" s="11" t="n">
        <v>-0.0016</v>
      </c>
      <c r="F2096" s="9" t="n">
        <v>35650000000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2020</v>
      </c>
      <c r="D2098" s="10" t="n">
        <v>-35</v>
      </c>
      <c r="E2098" s="11" t="n">
        <v>-0.017</v>
      </c>
      <c r="F2098" s="9" t="n">
        <v>35537809500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2970</v>
      </c>
      <c r="D2099" s="5" t="n">
        <v>-5</v>
      </c>
      <c r="E2099" s="13" t="n">
        <v>-0.0017</v>
      </c>
      <c r="F2099" s="7" t="n">
        <v>35498925000</v>
      </c>
      <c r="G2099" s="5" t="n">
        <v>5940000</v>
      </c>
      <c r="H2099" s="5" t="n">
        <v>2000</v>
      </c>
      <c r="I2099" s="6" t="n">
        <v>0.0001673290106672244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2175</v>
      </c>
      <c r="D2100" s="10" t="n">
        <v>-25</v>
      </c>
      <c r="E2100" s="11" t="n">
        <v>-0.0114</v>
      </c>
      <c r="F2100" s="9" t="n">
        <v>35480115975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2515</v>
      </c>
      <c r="D2101" s="5" t="n">
        <v>-25</v>
      </c>
      <c r="E2101" s="13" t="n">
        <v>-0.0098</v>
      </c>
      <c r="F2101" s="7" t="n">
        <v>35408702605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포인트모바일 (318020)</t>
        </is>
      </c>
      <c r="B2103" t="inlineStr">
        <is>
          <t>컴퓨터 및 주변장치 제조업</t>
        </is>
      </c>
      <c r="C2103" s="7" t="n">
        <v>2870</v>
      </c>
      <c r="D2103" s="5" t="n">
        <v>120</v>
      </c>
      <c r="E2103" s="13" t="n">
        <v>0.0436</v>
      </c>
      <c r="F2103" s="7" t="n">
        <v>35304650640</v>
      </c>
      <c r="G2103" s="5" t="n">
        <v>5740000</v>
      </c>
      <c r="H2103" s="5" t="n">
        <v>2000</v>
      </c>
      <c r="I2103" s="6" t="n">
        <v>0.0001625848123673715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1861</v>
      </c>
      <c r="D2104" s="10" t="n">
        <v>1</v>
      </c>
      <c r="E2104" s="11" t="n">
        <v>0.0005</v>
      </c>
      <c r="F2104" s="9" t="n">
        <v>35150528919</v>
      </c>
      <c r="G2104" s="10" t="n">
        <v>-1861000</v>
      </c>
      <c r="H2104" s="10" t="n">
        <v>-1000</v>
      </c>
      <c r="I2104" s="12" t="n">
        <v>-5.294372680105161e-05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2265</v>
      </c>
      <c r="D2105" s="5" t="n">
        <v>40</v>
      </c>
      <c r="E2105" s="13" t="n">
        <v>0.018</v>
      </c>
      <c r="F2105" s="7" t="n">
        <v>35125943895</v>
      </c>
      <c r="G2105" s="5" t="n">
        <v>-9060000</v>
      </c>
      <c r="H2105" s="5" t="n">
        <v>-4000</v>
      </c>
      <c r="I2105" s="6" t="n">
        <v>-0.0002579290118746003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15210</v>
      </c>
      <c r="D2106" s="10" t="n">
        <v>30</v>
      </c>
      <c r="E2106" s="11" t="n">
        <v>0.002</v>
      </c>
      <c r="F2106" s="9" t="n">
        <v>34952123700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보해양조 (000890)</t>
        </is>
      </c>
      <c r="B2107" t="inlineStr">
        <is>
          <t>알코올음료 제조업</t>
        </is>
      </c>
      <c r="C2107" s="7" t="n">
        <v>1261</v>
      </c>
      <c r="D2107" s="5" t="n">
        <v>-44</v>
      </c>
      <c r="E2107" s="13" t="n">
        <v>-0.0337</v>
      </c>
      <c r="F2107" s="7" t="n">
        <v>34833895525</v>
      </c>
      <c r="G2107" s="5" t="n">
        <v>-97097000</v>
      </c>
      <c r="H2107" s="5" t="n">
        <v>-77000</v>
      </c>
      <c r="I2107" s="6" t="n">
        <v>-0.002787428696578431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와이랩 (432430)</t>
        </is>
      </c>
      <c r="B2108" s="8" t="inlineStr">
        <is>
          <t>영화, 비디오물, 방송프로그램 제작 및 배급업</t>
        </is>
      </c>
      <c r="C2108" s="9" t="n">
        <v>2095</v>
      </c>
      <c r="D2108" s="10" t="n">
        <v>0</v>
      </c>
      <c r="E2108" s="11" t="n">
        <v>0</v>
      </c>
      <c r="F2108" s="9" t="n">
        <v>34584930400</v>
      </c>
      <c r="G2108" s="10" t="n">
        <v>-8380000</v>
      </c>
      <c r="H2108" s="10" t="n">
        <v>-4000</v>
      </c>
      <c r="I2108" s="12" t="n">
        <v>-0.0002423020634443723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3165</v>
      </c>
      <c r="D2109" s="5" t="n">
        <v>-45</v>
      </c>
      <c r="E2109" s="13" t="n">
        <v>-0.014</v>
      </c>
      <c r="F2109" s="7" t="n">
        <v>34561800000</v>
      </c>
      <c r="G2109" s="5" t="n">
        <v>47475000</v>
      </c>
      <c r="H2109" s="5" t="n">
        <v>15000</v>
      </c>
      <c r="I2109" s="6" t="n">
        <v>0.001373626373626374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2315</v>
      </c>
      <c r="D2110" s="10" t="n">
        <v>65</v>
      </c>
      <c r="E2110" s="11" t="n">
        <v>0.0289</v>
      </c>
      <c r="F2110" s="9" t="n">
        <v>34540587100</v>
      </c>
      <c r="G2110" s="10" t="n">
        <v>9260000</v>
      </c>
      <c r="H2110" s="10" t="n">
        <v>4000</v>
      </c>
      <c r="I2110" s="12" t="n">
        <v>0.0002680904054465247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한네트 (052600)</t>
        </is>
      </c>
      <c r="B2111" t="inlineStr">
        <is>
          <t>전기 통신업</t>
        </is>
      </c>
      <c r="C2111" s="7" t="n">
        <v>2985</v>
      </c>
      <c r="D2111" s="5" t="n">
        <v>0</v>
      </c>
      <c r="E2111" s="13" t="n">
        <v>0</v>
      </c>
      <c r="F2111" s="7" t="n">
        <v>34517644500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진시스템 (363250)</t>
        </is>
      </c>
      <c r="B2112" s="8" t="inlineStr">
        <is>
          <t>의료용 기기 제조업</t>
        </is>
      </c>
      <c r="C2112" s="9" t="n">
        <v>4055</v>
      </c>
      <c r="D2112" s="10" t="n">
        <v>70</v>
      </c>
      <c r="E2112" s="11" t="n">
        <v>0.0176</v>
      </c>
      <c r="F2112" s="9" t="n">
        <v>34501489010</v>
      </c>
      <c r="G2112" s="10" t="n">
        <v>4055000</v>
      </c>
      <c r="H2112" s="10" t="n">
        <v>1000</v>
      </c>
      <c r="I2112" s="12" t="n">
        <v>0.0001175311592732907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미트박스 (475460)</t>
        </is>
      </c>
      <c r="B2113" t="inlineStr">
        <is>
          <t>기타 정보 서비스업</t>
        </is>
      </c>
      <c r="C2113" s="7" t="n">
        <v>6110</v>
      </c>
      <c r="D2113" s="5" t="n">
        <v>150</v>
      </c>
      <c r="E2113" s="13" t="n">
        <v>0.0252</v>
      </c>
      <c r="F2113" s="7" t="n">
        <v>34500267750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1312</v>
      </c>
      <c r="D2114" s="10" t="n">
        <v>17</v>
      </c>
      <c r="E2114" s="11" t="n">
        <v>0.0131</v>
      </c>
      <c r="F2114" s="9" t="n">
        <v>34475291488</v>
      </c>
      <c r="G2114" s="10" t="n">
        <v>1312000</v>
      </c>
      <c r="H2114" s="10" t="n">
        <v>1000</v>
      </c>
      <c r="I2114" s="12" t="n">
        <v>3.80562409590264e-05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3385</v>
      </c>
      <c r="D2115" s="5" t="n">
        <v>5</v>
      </c>
      <c r="E2115" s="13" t="n">
        <v>0.0015</v>
      </c>
      <c r="F2115" s="7" t="n">
        <v>34443096005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파라텍 (033540)</t>
        </is>
      </c>
      <c r="B2116" s="8" t="inlineStr">
        <is>
          <t>특수 목적용 기계 제조업</t>
        </is>
      </c>
      <c r="C2116" s="9" t="n">
        <v>3295</v>
      </c>
      <c r="D2116" s="10" t="n">
        <v>-55</v>
      </c>
      <c r="E2116" s="11" t="n">
        <v>-0.0164</v>
      </c>
      <c r="F2116" s="9" t="n">
        <v>34430331470</v>
      </c>
      <c r="G2116" s="10" t="n">
        <v>-9885000</v>
      </c>
      <c r="H2116" s="10" t="n">
        <v>-3000</v>
      </c>
      <c r="I2116" s="12" t="n">
        <v>-0.0002871015055028745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진매트릭스 (109820)</t>
        </is>
      </c>
      <c r="B2117" t="inlineStr">
        <is>
          <t>자연과학 및 공학 연구개발업</t>
        </is>
      </c>
      <c r="C2117" s="7" t="n">
        <v>1688</v>
      </c>
      <c r="D2117" s="5" t="n">
        <v>258</v>
      </c>
      <c r="E2117" s="13" t="n">
        <v>0.1804</v>
      </c>
      <c r="F2117" s="7" t="n">
        <v>34424464320</v>
      </c>
      <c r="G2117" s="5" t="n">
        <v>-8440000</v>
      </c>
      <c r="H2117" s="5" t="n">
        <v>-5000</v>
      </c>
      <c r="I2117" s="6" t="n">
        <v>-0.0002451744759640751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1179</v>
      </c>
      <c r="D2118" s="10" t="n">
        <v>-3</v>
      </c>
      <c r="E2118" s="11" t="n">
        <v>-0.0025</v>
      </c>
      <c r="F2118" s="9" t="n">
        <v>34399342269</v>
      </c>
      <c r="G2118" s="10" t="n">
        <v>-17685000</v>
      </c>
      <c r="H2118" s="10" t="n">
        <v>-15000</v>
      </c>
      <c r="I2118" s="12" t="n">
        <v>-0.0005141086670118507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1198</v>
      </c>
      <c r="D2119" s="5" t="n">
        <v>-29</v>
      </c>
      <c r="E2119" s="13" t="n">
        <v>-0.0236</v>
      </c>
      <c r="F2119" s="7" t="n">
        <v>34388627138</v>
      </c>
      <c r="G2119" s="5" t="n">
        <v>-29950000</v>
      </c>
      <c r="H2119" s="5" t="n">
        <v>-25000</v>
      </c>
      <c r="I2119" s="6" t="n">
        <v>-0.0008709274691255342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1092</v>
      </c>
      <c r="D2120" s="10" t="n">
        <v>14</v>
      </c>
      <c r="E2120" s="11" t="n">
        <v>0.013</v>
      </c>
      <c r="F2120" s="9" t="n">
        <v>34376113044</v>
      </c>
      <c r="G2120" s="10" t="n">
        <v>4368000</v>
      </c>
      <c r="H2120" s="10" t="n">
        <v>4000</v>
      </c>
      <c r="I2120" s="12" t="n">
        <v>0.0001270649766135322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1468</v>
      </c>
      <c r="D2121" s="5" t="n">
        <v>-2</v>
      </c>
      <c r="E2121" s="13" t="n">
        <v>-0.0014</v>
      </c>
      <c r="F2121" s="7" t="n">
        <v>34361589036</v>
      </c>
      <c r="G2121" s="5" t="n">
        <v>1468000</v>
      </c>
      <c r="H2121" s="5" t="n">
        <v>1000</v>
      </c>
      <c r="I2121" s="6" t="n">
        <v>4.27221220317257e-05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30</v>
      </c>
      <c r="E2122" s="11" t="n">
        <v>0.0032</v>
      </c>
      <c r="F2122" s="9" t="n">
        <v>34273132500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에프엔씨엔터 (173940)</t>
        </is>
      </c>
      <c r="B2123" t="inlineStr">
        <is>
          <t>창작 및 예술관련 서비스업</t>
        </is>
      </c>
      <c r="C2123" s="7" t="n">
        <v>2220</v>
      </c>
      <c r="D2123" s="5" t="n">
        <v>-115</v>
      </c>
      <c r="E2123" s="13" t="n">
        <v>-0.0493</v>
      </c>
      <c r="F2123" s="7" t="n">
        <v>34172033760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2445</v>
      </c>
      <c r="D2124" s="10" t="n">
        <v>70</v>
      </c>
      <c r="E2124" s="11" t="n">
        <v>0.0295</v>
      </c>
      <c r="F2124" s="9" t="n">
        <v>34136114445</v>
      </c>
      <c r="G2124" s="10" t="n">
        <v>-7335000</v>
      </c>
      <c r="H2124" s="10" t="n">
        <v>-3000</v>
      </c>
      <c r="I2124" s="12" t="n">
        <v>-0.0002148750705596013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1424</v>
      </c>
      <c r="D2125" s="5" t="n">
        <v>-2</v>
      </c>
      <c r="E2125" s="13" t="n">
        <v>-0.0014</v>
      </c>
      <c r="F2125" s="7" t="n">
        <v>34077519008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6040</v>
      </c>
      <c r="D2126" s="10" t="n">
        <v>-70</v>
      </c>
      <c r="E2126" s="11" t="n">
        <v>-0.0115</v>
      </c>
      <c r="F2126" s="9" t="n">
        <v>33980436000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21600</v>
      </c>
      <c r="D2127" s="5" t="n">
        <v>-450</v>
      </c>
      <c r="E2127" s="13" t="n">
        <v>-0.0204</v>
      </c>
      <c r="F2127" s="7" t="n">
        <v>33929215200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5680</v>
      </c>
      <c r="D2128" s="10" t="n">
        <v>-110</v>
      </c>
      <c r="E2128" s="11" t="n">
        <v>-0.019</v>
      </c>
      <c r="F2128" s="9" t="n">
        <v>33909304640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3895</v>
      </c>
      <c r="D2129" s="5" t="n">
        <v>-10</v>
      </c>
      <c r="E2129" s="13" t="n">
        <v>-0.0026</v>
      </c>
      <c r="F2129" s="7" t="n">
        <v>33863044310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968</v>
      </c>
      <c r="D2130" s="10" t="n">
        <v>-1</v>
      </c>
      <c r="E2130" s="11" t="n">
        <v>-0.001</v>
      </c>
      <c r="F2130" s="9" t="n">
        <v>33840021600</v>
      </c>
      <c r="G2130" s="10" t="n">
        <v>-2904000</v>
      </c>
      <c r="H2130" s="10" t="n">
        <v>-3000</v>
      </c>
      <c r="I2130" s="12" t="n">
        <v>-8.581554806099769e-05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제이에스티나 (026040)</t>
        </is>
      </c>
      <c r="B2131" t="inlineStr">
        <is>
          <t>귀금속 및 장신용품 제조업</t>
        </is>
      </c>
      <c r="C2131" s="7" t="n">
        <v>2035</v>
      </c>
      <c r="D2131" s="5" t="n">
        <v>-70</v>
      </c>
      <c r="E2131" s="13" t="n">
        <v>-0.0333</v>
      </c>
      <c r="F2131" s="7" t="n">
        <v>33585212650</v>
      </c>
      <c r="G2131" s="5" t="n">
        <v>-14245000</v>
      </c>
      <c r="H2131" s="5" t="n">
        <v>-7000</v>
      </c>
      <c r="I2131" s="6" t="n">
        <v>-0.000424144999421345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1505</v>
      </c>
      <c r="D2133" s="5" t="n">
        <v>-9</v>
      </c>
      <c r="E2133" s="13" t="n">
        <v>-0.0059</v>
      </c>
      <c r="F2133" s="7" t="n">
        <v>33492617655</v>
      </c>
      <c r="G2133" s="5" t="n">
        <v>-6020000</v>
      </c>
      <c r="H2133" s="5" t="n">
        <v>-4000</v>
      </c>
      <c r="I2133" s="6" t="n">
        <v>-0.0001797411018156503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3430</v>
      </c>
      <c r="D2134" s="10" t="n">
        <v>-175</v>
      </c>
      <c r="E2134" s="11" t="n">
        <v>-0.04849999999999999</v>
      </c>
      <c r="F2134" s="9" t="n">
        <v>33463916920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969</v>
      </c>
      <c r="D2135" s="5" t="n">
        <v>-7</v>
      </c>
      <c r="E2135" s="13" t="n">
        <v>-0.0072</v>
      </c>
      <c r="F2135" s="7" t="n">
        <v>33388330089</v>
      </c>
      <c r="G2135" s="5" t="n">
        <v>-1938000</v>
      </c>
      <c r="H2135" s="5" t="n">
        <v>-2000</v>
      </c>
      <c r="I2135" s="6" t="n">
        <v>-5.804423266554701e-05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760</v>
      </c>
      <c r="D2136" s="10" t="n">
        <v>-15</v>
      </c>
      <c r="E2136" s="11" t="n">
        <v>-0.0194</v>
      </c>
      <c r="F2136" s="9" t="n">
        <v>33352770240</v>
      </c>
      <c r="G2136" s="10" t="n">
        <v>-760000</v>
      </c>
      <c r="H2136" s="10" t="n">
        <v>-1000</v>
      </c>
      <c r="I2136" s="12" t="n">
        <v>-2.278671290364155e-05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896</v>
      </c>
      <c r="D2137" s="5" t="n">
        <v>-3</v>
      </c>
      <c r="E2137" s="13" t="n">
        <v>-0.0033</v>
      </c>
      <c r="F2137" s="7" t="n">
        <v>33254593792</v>
      </c>
      <c r="G2137" s="5" t="n">
        <v>1792000</v>
      </c>
      <c r="H2137" s="5" t="n">
        <v>2000</v>
      </c>
      <c r="I2137" s="6" t="n">
        <v>5.388729181924628e-05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3405</v>
      </c>
      <c r="D2138" s="10" t="n">
        <v>-35</v>
      </c>
      <c r="E2138" s="11" t="n">
        <v>-0.0102</v>
      </c>
      <c r="F2138" s="9" t="n">
        <v>33254571570</v>
      </c>
      <c r="G2138" s="10" t="n">
        <v>-6810000</v>
      </c>
      <c r="H2138" s="10" t="n">
        <v>-2000</v>
      </c>
      <c r="I2138" s="12" t="n">
        <v>-0.0002047838741709581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2025</v>
      </c>
      <c r="D2139" s="5" t="n">
        <v>-10</v>
      </c>
      <c r="E2139" s="13" t="n">
        <v>-0.0049</v>
      </c>
      <c r="F2139" s="7" t="n">
        <v>33109890075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산돌 (419120)</t>
        </is>
      </c>
      <c r="B2140" s="8" t="inlineStr">
        <is>
          <t>소프트웨어 개발 및 공급업</t>
        </is>
      </c>
      <c r="C2140" s="9" t="n">
        <v>2325</v>
      </c>
      <c r="D2140" s="10" t="n">
        <v>-15</v>
      </c>
      <c r="E2140" s="11" t="n">
        <v>-0.0064</v>
      </c>
      <c r="F2140" s="9" t="n">
        <v>33068681925</v>
      </c>
      <c r="G2140" s="10" t="n">
        <v>-4650000</v>
      </c>
      <c r="H2140" s="10" t="n">
        <v>-2000</v>
      </c>
      <c r="I2140" s="12" t="n">
        <v>-0.0001406164300877257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1237</v>
      </c>
      <c r="D2141" s="5" t="n">
        <v>-13</v>
      </c>
      <c r="E2141" s="13" t="n">
        <v>-0.0104</v>
      </c>
      <c r="F2141" s="7" t="n">
        <v>33016099020</v>
      </c>
      <c r="G2141" s="5" t="n">
        <v>-1237000</v>
      </c>
      <c r="H2141" s="5" t="n">
        <v>-1000</v>
      </c>
      <c r="I2141" s="6" t="n">
        <v>-3.746657045251374e-05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2900</v>
      </c>
      <c r="D2142" s="10" t="n">
        <v>-20</v>
      </c>
      <c r="E2142" s="11" t="n">
        <v>-0.0068</v>
      </c>
      <c r="F2142" s="9" t="n">
        <v>32835009300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캡스톤파트너스 (452300)</t>
        </is>
      </c>
      <c r="B2143" t="inlineStr">
        <is>
          <t>기타 금융업</t>
        </is>
      </c>
      <c r="C2143" s="7" t="n">
        <v>2315</v>
      </c>
      <c r="D2143" s="5" t="n">
        <v>170</v>
      </c>
      <c r="E2143" s="13" t="n">
        <v>0.0793</v>
      </c>
      <c r="F2143" s="7" t="n">
        <v>32802404075</v>
      </c>
      <c r="G2143" s="5" t="n">
        <v>-256965000</v>
      </c>
      <c r="H2143" s="5" t="n">
        <v>-111000</v>
      </c>
      <c r="I2143" s="6" t="n">
        <v>-0.007833724607881504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3235</v>
      </c>
      <c r="D2144" s="10" t="n">
        <v>-15</v>
      </c>
      <c r="E2144" s="11" t="n">
        <v>-0.0046</v>
      </c>
      <c r="F2144" s="9" t="n">
        <v>32795692420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휴엠앤씨 (263920)</t>
        </is>
      </c>
      <c r="B2145" t="inlineStr">
        <is>
          <t>그외 기타 제품 제조업</t>
        </is>
      </c>
      <c r="C2145" s="7" t="n">
        <v>3340</v>
      </c>
      <c r="D2145" s="5" t="n">
        <v>5</v>
      </c>
      <c r="E2145" s="13" t="n">
        <v>0.0015</v>
      </c>
      <c r="F2145" s="7" t="n">
        <v>32762146840</v>
      </c>
      <c r="G2145" s="5" t="n">
        <v>-3340000</v>
      </c>
      <c r="H2145" s="5" t="n">
        <v>-1000</v>
      </c>
      <c r="I2145" s="6" t="n">
        <v>-0.000101946921131619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2085</v>
      </c>
      <c r="D2146" s="10" t="n">
        <v>-75</v>
      </c>
      <c r="E2146" s="11" t="n">
        <v>-0.0347</v>
      </c>
      <c r="F2146" s="9" t="n">
        <v>32654039850</v>
      </c>
      <c r="G2146" s="10" t="n">
        <v>50040000</v>
      </c>
      <c r="H2146" s="10" t="n">
        <v>24000</v>
      </c>
      <c r="I2146" s="12" t="n">
        <v>0.001532429072478149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1460</v>
      </c>
      <c r="D2147" s="5" t="n">
        <v>-18</v>
      </c>
      <c r="E2147" s="13" t="n">
        <v>-0.0122</v>
      </c>
      <c r="F2147" s="7" t="n">
        <v>32632550520</v>
      </c>
      <c r="G2147" s="5" t="n">
        <v>1460000</v>
      </c>
      <c r="H2147" s="5" t="n">
        <v>1000</v>
      </c>
      <c r="I2147" s="6" t="n">
        <v>4.474060337714602e-05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티디에스팜 (464280)</t>
        </is>
      </c>
      <c r="B2148" s="8" t="inlineStr">
        <is>
          <t>의약품 제조업</t>
        </is>
      </c>
      <c r="C2148" s="9" t="n">
        <v>5900</v>
      </c>
      <c r="D2148" s="10" t="n">
        <v>-190</v>
      </c>
      <c r="E2148" s="11" t="n">
        <v>-0.0312</v>
      </c>
      <c r="F2148" s="9" t="n">
        <v>32627000000</v>
      </c>
      <c r="G2148" s="10" t="n">
        <v>11800000</v>
      </c>
      <c r="H2148" s="10" t="n">
        <v>2000</v>
      </c>
      <c r="I2148" s="12" t="n">
        <v>0.0003616636528028933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파인테크닉스 (106240)</t>
        </is>
      </c>
      <c r="B2149" t="inlineStr">
        <is>
          <t>전구 및 조명장치 제조업</t>
        </is>
      </c>
      <c r="C2149" s="7" t="n">
        <v>1225</v>
      </c>
      <c r="D2149" s="5" t="n">
        <v>-5</v>
      </c>
      <c r="E2149" s="13" t="n">
        <v>-0.004099999999999999</v>
      </c>
      <c r="F2149" s="7" t="n">
        <v>32562844650</v>
      </c>
      <c r="G2149" s="5" t="n">
        <v>-1225000</v>
      </c>
      <c r="H2149" s="5" t="n">
        <v>-1000</v>
      </c>
      <c r="I2149" s="6" t="n">
        <v>-3.761956343700457e-05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2015</v>
      </c>
      <c r="D2150" s="10" t="n">
        <v>0</v>
      </c>
      <c r="E2150" s="11" t="n">
        <v>0</v>
      </c>
      <c r="F2150" s="9" t="n">
        <v>32486474800</v>
      </c>
      <c r="G2150" s="10" t="n">
        <v>2015000</v>
      </c>
      <c r="H2150" s="10" t="n">
        <v>1000</v>
      </c>
      <c r="I2150" s="12" t="n">
        <v>6.202581266219749e-05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1171</v>
      </c>
      <c r="D2151" s="5" t="n">
        <v>-7</v>
      </c>
      <c r="E2151" s="13" t="n">
        <v>-0.0059</v>
      </c>
      <c r="F2151" s="7" t="n">
        <v>32429762996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2115</v>
      </c>
      <c r="D2152" s="10" t="n">
        <v>-15</v>
      </c>
      <c r="E2152" s="11" t="n">
        <v>-0.006999999999999999</v>
      </c>
      <c r="F2152" s="9" t="n">
        <v>32393834910</v>
      </c>
      <c r="G2152" s="10" t="n">
        <v>-4230000</v>
      </c>
      <c r="H2152" s="10" t="n">
        <v>-2000</v>
      </c>
      <c r="I2152" s="12" t="n">
        <v>-0.0001305804024670816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1651</v>
      </c>
      <c r="D2153" s="5" t="n">
        <v>116</v>
      </c>
      <c r="E2153" s="13" t="n">
        <v>0.0756</v>
      </c>
      <c r="F2153" s="7" t="n">
        <v>32392040499</v>
      </c>
      <c r="G2153" s="5" t="n">
        <v>-26416000</v>
      </c>
      <c r="H2153" s="5" t="n">
        <v>-16000</v>
      </c>
      <c r="I2153" s="6" t="n">
        <v>-0.0008155089828569309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M83 (476080)</t>
        </is>
      </c>
      <c r="B2154" s="8" t="inlineStr">
        <is>
          <t>영화, 비디오물, 방송프로그램 제작 및 배급업</t>
        </is>
      </c>
      <c r="C2154" s="9" t="n">
        <v>4005</v>
      </c>
      <c r="D2154" s="10" t="n">
        <v>50</v>
      </c>
      <c r="E2154" s="11" t="n">
        <v>0.0126</v>
      </c>
      <c r="F2154" s="9" t="n">
        <v>32348385000</v>
      </c>
      <c r="G2154" s="10" t="n">
        <v>-20025000</v>
      </c>
      <c r="H2154" s="10" t="n">
        <v>-5000</v>
      </c>
      <c r="I2154" s="12" t="n">
        <v>-0.0006190417234121579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1183</v>
      </c>
      <c r="D2155" s="5" t="n">
        <v>23</v>
      </c>
      <c r="E2155" s="13" t="n">
        <v>0.0198</v>
      </c>
      <c r="F2155" s="7" t="n">
        <v>32323243862</v>
      </c>
      <c r="G2155" s="5" t="n">
        <v>2366000</v>
      </c>
      <c r="H2155" s="5" t="n">
        <v>2000</v>
      </c>
      <c r="I2155" s="6" t="n">
        <v>7.319809886969692e-05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3085</v>
      </c>
      <c r="D2156" s="10" t="n">
        <v>-50</v>
      </c>
      <c r="E2156" s="11" t="n">
        <v>-0.0159</v>
      </c>
      <c r="F2156" s="9" t="n">
        <v>32290994245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2420</v>
      </c>
      <c r="D2157" s="5" t="n">
        <v>20</v>
      </c>
      <c r="E2157" s="13" t="n">
        <v>0.0083</v>
      </c>
      <c r="F2157" s="7" t="n">
        <v>32165299320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스튜디오미르 (408900)</t>
        </is>
      </c>
      <c r="B2160" s="8" t="inlineStr">
        <is>
          <t>영화, 비디오물, 방송프로그램 제작 및 배급업</t>
        </is>
      </c>
      <c r="C2160" s="9" t="n">
        <v>980</v>
      </c>
      <c r="D2160" s="10" t="n">
        <v>-21</v>
      </c>
      <c r="E2160" s="11" t="n">
        <v>-0.021</v>
      </c>
      <c r="F2160" s="9" t="n">
        <v>32097870420</v>
      </c>
      <c r="G2160" s="10" t="n">
        <v>-1960000</v>
      </c>
      <c r="H2160" s="10" t="n">
        <v>-2000</v>
      </c>
      <c r="I2160" s="12" t="n">
        <v>-6.106324109211729e-05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2530</v>
      </c>
      <c r="D2161" s="5" t="n">
        <v>105</v>
      </c>
      <c r="E2161" s="13" t="n">
        <v>0.0433</v>
      </c>
      <c r="F2161" s="7" t="n">
        <v>32014086170</v>
      </c>
      <c r="G2161" s="5" t="n">
        <v>5060000</v>
      </c>
      <c r="H2161" s="5" t="n">
        <v>2000</v>
      </c>
      <c r="I2161" s="6" t="n">
        <v>0.0001580554251378777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파라택시스이더리움 (290560)</t>
        </is>
      </c>
      <c r="B2162" s="8" t="inlineStr">
        <is>
          <t>소프트웨어 개발 및 공급업</t>
        </is>
      </c>
      <c r="C2162" s="9" t="n">
        <v>1431</v>
      </c>
      <c r="D2162" s="10" t="n">
        <v>69</v>
      </c>
      <c r="E2162" s="11" t="n">
        <v>0.0507</v>
      </c>
      <c r="F2162" s="9" t="n">
        <v>32001066630</v>
      </c>
      <c r="G2162" s="10" t="n">
        <v>-188892000</v>
      </c>
      <c r="H2162" s="10" t="n">
        <v>-132000</v>
      </c>
      <c r="I2162" s="12" t="n">
        <v>-0.005902678250821791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캐스텍코리아 (071850)</t>
        </is>
      </c>
      <c r="B2163" t="inlineStr">
        <is>
          <t>자동차 신품 부품 제조업</t>
        </is>
      </c>
      <c r="C2163" s="7" t="n">
        <v>1319</v>
      </c>
      <c r="D2163" s="5" t="n">
        <v>-18</v>
      </c>
      <c r="E2163" s="13" t="n">
        <v>-0.0135</v>
      </c>
      <c r="F2163" s="7" t="n">
        <v>32000177222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화인써키트 (127980)</t>
        </is>
      </c>
      <c r="B2164" s="8" t="inlineStr">
        <is>
          <t>전자부품 제조업</t>
        </is>
      </c>
      <c r="C2164" s="9" t="n">
        <v>2700</v>
      </c>
      <c r="D2164" s="10" t="n">
        <v>-175</v>
      </c>
      <c r="E2164" s="11" t="n">
        <v>-0.0609</v>
      </c>
      <c r="F2164" s="9" t="n">
        <v>31969846800</v>
      </c>
      <c r="G2164" s="10" t="n">
        <v>-5400000</v>
      </c>
      <c r="H2164" s="10" t="n">
        <v>-2000</v>
      </c>
      <c r="I2164" s="12" t="n">
        <v>-0.0001689091609910373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2995</v>
      </c>
      <c r="D2165" s="5" t="n">
        <v>-25</v>
      </c>
      <c r="E2165" s="13" t="n">
        <v>-0.0083</v>
      </c>
      <c r="F2165" s="7" t="n">
        <v>31943654695</v>
      </c>
      <c r="G2165" s="5" t="n">
        <v>-2995000</v>
      </c>
      <c r="H2165" s="5" t="n">
        <v>-1000</v>
      </c>
      <c r="I2165" s="6" t="n">
        <v>-9.375883970060552e-05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대한방직 (001070)</t>
        </is>
      </c>
      <c r="B2167" t="inlineStr">
        <is>
          <t>직물직조 및 직물제품 제조업</t>
        </is>
      </c>
      <c r="C2167" s="7" t="n">
        <v>6010</v>
      </c>
      <c r="D2167" s="5" t="n">
        <v>-40</v>
      </c>
      <c r="E2167" s="13" t="n">
        <v>-0.0066</v>
      </c>
      <c r="F2167" s="7" t="n">
        <v>31853000000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아이티센피엔에스 (232830)</t>
        </is>
      </c>
      <c r="B2168" s="8" t="inlineStr">
        <is>
          <t>소프트웨어 개발 및 공급업</t>
        </is>
      </c>
      <c r="C2168" s="9" t="n">
        <v>1921</v>
      </c>
      <c r="D2168" s="10" t="n">
        <v>148</v>
      </c>
      <c r="E2168" s="11" t="n">
        <v>0.08349999999999999</v>
      </c>
      <c r="F2168" s="9" t="n">
        <v>31761287646</v>
      </c>
      <c r="G2168" s="10" t="n">
        <v>7684000</v>
      </c>
      <c r="H2168" s="10" t="n">
        <v>4000</v>
      </c>
      <c r="I2168" s="12" t="n">
        <v>0.0002419297380396893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1134</v>
      </c>
      <c r="D2169" s="5" t="n">
        <v>14</v>
      </c>
      <c r="E2169" s="13" t="n">
        <v>0.0125</v>
      </c>
      <c r="F2169" s="7" t="n">
        <v>31752000000</v>
      </c>
      <c r="G2169" s="5" t="n">
        <v>7938000</v>
      </c>
      <c r="H2169" s="5" t="n">
        <v>7000</v>
      </c>
      <c r="I2169" s="6" t="n">
        <v>0.00025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4160</v>
      </c>
      <c r="D2170" s="10" t="n">
        <v>-100</v>
      </c>
      <c r="E2170" s="11" t="n">
        <v>-0.0235</v>
      </c>
      <c r="F2170" s="9" t="n">
        <v>31707520000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트윔 (290090)</t>
        </is>
      </c>
      <c r="B2171" t="inlineStr">
        <is>
          <t>소프트웨어 개발 및 공급업</t>
        </is>
      </c>
      <c r="C2171" s="7" t="n">
        <v>4260</v>
      </c>
      <c r="D2171" s="5" t="n">
        <v>135</v>
      </c>
      <c r="E2171" s="13" t="n">
        <v>0.0327</v>
      </c>
      <c r="F2171" s="7" t="n">
        <v>31696819680</v>
      </c>
      <c r="G2171" s="5" t="n">
        <v>-4260000</v>
      </c>
      <c r="H2171" s="5" t="n">
        <v>-1000</v>
      </c>
      <c r="I2171" s="6" t="n">
        <v>-0.0001343983416319829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1457</v>
      </c>
      <c r="D2172" s="10" t="n">
        <v>-2</v>
      </c>
      <c r="E2172" s="11" t="n">
        <v>-0.0014</v>
      </c>
      <c r="F2172" s="9" t="n">
        <v>31668595817</v>
      </c>
      <c r="G2172" s="10" t="n">
        <v>-1457000</v>
      </c>
      <c r="H2172" s="10" t="n">
        <v>-1000</v>
      </c>
      <c r="I2172" s="12" t="n">
        <v>-4.600772350057494e-05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이노에이엑스 (296640)</t>
        </is>
      </c>
      <c r="B2173" t="inlineStr">
        <is>
          <t>소프트웨어 개발 및 공급업</t>
        </is>
      </c>
      <c r="C2173" s="7" t="n">
        <v>6110</v>
      </c>
      <c r="D2173" s="5" t="n">
        <v>-240</v>
      </c>
      <c r="E2173" s="13" t="n">
        <v>-0.0378</v>
      </c>
      <c r="F2173" s="7" t="n">
        <v>31639119720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3095</v>
      </c>
      <c r="D2174" s="10" t="n">
        <v>-5</v>
      </c>
      <c r="E2174" s="11" t="n">
        <v>-0.0016</v>
      </c>
      <c r="F2174" s="9" t="n">
        <v>31602317675</v>
      </c>
      <c r="G2174" s="10" t="n">
        <v>24760000</v>
      </c>
      <c r="H2174" s="10" t="n">
        <v>8000</v>
      </c>
      <c r="I2174" s="12" t="n">
        <v>0.0007834868396246511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피엔에이치테크 (239890)</t>
        </is>
      </c>
      <c r="B2176" s="8" t="inlineStr">
        <is>
          <t>기초 화학물질 제조업</t>
        </is>
      </c>
      <c r="C2176" s="9" t="n">
        <v>3180</v>
      </c>
      <c r="D2176" s="10" t="n">
        <v>55</v>
      </c>
      <c r="E2176" s="11" t="n">
        <v>0.0176</v>
      </c>
      <c r="F2176" s="9" t="n">
        <v>31595700900</v>
      </c>
      <c r="G2176" s="10" t="n">
        <v>-3180000</v>
      </c>
      <c r="H2176" s="10" t="n">
        <v>-1000</v>
      </c>
      <c r="I2176" s="12" t="n">
        <v>-0.0001006466041080924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코셈 (360350)</t>
        </is>
      </c>
      <c r="B2177" t="inlineStr">
        <is>
          <t>측정, 시험, 항해, 제어 및 기타 정밀기기 제조업; 광학기기 제외</t>
        </is>
      </c>
      <c r="C2177" s="7" t="n">
        <v>5800</v>
      </c>
      <c r="D2177" s="5" t="n">
        <v>-210</v>
      </c>
      <c r="E2177" s="13" t="n">
        <v>-0.0349</v>
      </c>
      <c r="F2177" s="7" t="n">
        <v>31540226000</v>
      </c>
      <c r="G2177" s="5" t="n">
        <v>-5800000</v>
      </c>
      <c r="H2177" s="5" t="n">
        <v>-1000</v>
      </c>
      <c r="I2177" s="6" t="n">
        <v>-0.0001838921509313218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하이드로리튬 (101670)</t>
        </is>
      </c>
      <c r="B2178" s="8" t="inlineStr">
        <is>
          <t>구조용 금속제품, 탱크 및 증기발생기 제조업</t>
        </is>
      </c>
      <c r="C2178" s="9" t="n">
        <v>555</v>
      </c>
      <c r="D2178" s="10" t="n">
        <v>5</v>
      </c>
      <c r="E2178" s="11" t="n">
        <v>0.0091</v>
      </c>
      <c r="F2178" s="9" t="n">
        <v>31511338785</v>
      </c>
      <c r="G2178" s="10" t="n">
        <v>72705000</v>
      </c>
      <c r="H2178" s="10" t="n">
        <v>131000</v>
      </c>
      <c r="I2178" s="12" t="n">
        <v>0.002307264711793489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6690</v>
      </c>
      <c r="D2179" s="5" t="n">
        <v>-80</v>
      </c>
      <c r="E2179" s="13" t="n">
        <v>-0.0118</v>
      </c>
      <c r="F2179" s="7" t="n">
        <v>31489201140</v>
      </c>
      <c r="G2179" s="5" t="n">
        <v>-6690000</v>
      </c>
      <c r="H2179" s="5" t="n">
        <v>-1000</v>
      </c>
      <c r="I2179" s="6" t="n">
        <v>-0.0002124537859902025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1836</v>
      </c>
      <c r="D2180" s="10" t="n">
        <v>49</v>
      </c>
      <c r="E2180" s="11" t="n">
        <v>0.0274</v>
      </c>
      <c r="F2180" s="9" t="n">
        <v>31487400000</v>
      </c>
      <c r="G2180" s="10" t="n">
        <v>3672000</v>
      </c>
      <c r="H2180" s="10" t="n">
        <v>2000</v>
      </c>
      <c r="I2180" s="12" t="n">
        <v>0.0001166180758017493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한성기업 (003680)</t>
        </is>
      </c>
      <c r="B2181" t="inlineStr">
        <is>
          <t>수산물 가공 및 저장 처리업</t>
        </is>
      </c>
      <c r="C2181" s="7" t="n">
        <v>5070</v>
      </c>
      <c r="D2181" s="5" t="n">
        <v>-70</v>
      </c>
      <c r="E2181" s="13" t="n">
        <v>-0.0136</v>
      </c>
      <c r="F2181" s="7" t="n">
        <v>31482241050</v>
      </c>
      <c r="G2181" s="5" t="n">
        <v>65910000</v>
      </c>
      <c r="H2181" s="5" t="n">
        <v>13000</v>
      </c>
      <c r="I2181" s="6" t="n">
        <v>0.002093561252368341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4110</v>
      </c>
      <c r="D2182" s="10" t="n">
        <v>0</v>
      </c>
      <c r="E2182" s="11" t="n">
        <v>0</v>
      </c>
      <c r="F2182" s="9" t="n">
        <v>31475288310</v>
      </c>
      <c r="G2182" s="10" t="n">
        <v>-28770000</v>
      </c>
      <c r="H2182" s="10" t="n">
        <v>-7000</v>
      </c>
      <c r="I2182" s="12" t="n">
        <v>-0.0009140504041343283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프리시젼바이오 (335810)</t>
        </is>
      </c>
      <c r="B2183" t="inlineStr">
        <is>
          <t>의료용 기기 제조업</t>
        </is>
      </c>
      <c r="C2183" s="7" t="n">
        <v>1433</v>
      </c>
      <c r="D2183" s="5" t="n">
        <v>-7</v>
      </c>
      <c r="E2183" s="13" t="n">
        <v>-0.0049</v>
      </c>
      <c r="F2183" s="7" t="n">
        <v>31453642098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3830</v>
      </c>
      <c r="D2184" s="10" t="n">
        <v>80</v>
      </c>
      <c r="E2184" s="11" t="n">
        <v>0.0213</v>
      </c>
      <c r="F2184" s="9" t="n">
        <v>31437723890</v>
      </c>
      <c r="G2184" s="10" t="n">
        <v>-45960000</v>
      </c>
      <c r="H2184" s="10" t="n">
        <v>-12000</v>
      </c>
      <c r="I2184" s="12" t="n">
        <v>-0.001461937898583662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3965</v>
      </c>
      <c r="D2185" s="5" t="n">
        <v>10</v>
      </c>
      <c r="E2185" s="13" t="n">
        <v>0.0025</v>
      </c>
      <c r="F2185" s="7" t="n">
        <v>31317968825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모니터랩 (434480)</t>
        </is>
      </c>
      <c r="B2187" t="inlineStr">
        <is>
          <t>소프트웨어 개발 및 공급업</t>
        </is>
      </c>
      <c r="C2187" s="7" t="n">
        <v>2535</v>
      </c>
      <c r="D2187" s="5" t="n">
        <v>-5</v>
      </c>
      <c r="E2187" s="13" t="n">
        <v>-0.002</v>
      </c>
      <c r="F2187" s="7" t="n">
        <v>31206610500</v>
      </c>
      <c r="G2187" s="5" t="n">
        <v>5070000</v>
      </c>
      <c r="H2187" s="5" t="n">
        <v>2000</v>
      </c>
      <c r="I2187" s="6" t="n">
        <v>0.0001624655776057448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씨티알모빌리티 (308170)</t>
        </is>
      </c>
      <c r="B2188" s="8" t="inlineStr">
        <is>
          <t>자동차 신품 부품 제조업</t>
        </is>
      </c>
      <c r="C2188" s="9" t="n">
        <v>3615</v>
      </c>
      <c r="D2188" s="10" t="n">
        <v>-5</v>
      </c>
      <c r="E2188" s="11" t="n">
        <v>-0.0014</v>
      </c>
      <c r="F2188" s="9" t="n">
        <v>31125150000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팸텍 (271830)</t>
        </is>
      </c>
      <c r="B2189" t="inlineStr">
        <is>
          <t>특수 목적용 기계 제조업</t>
        </is>
      </c>
      <c r="C2189" s="7" t="n">
        <v>1055</v>
      </c>
      <c r="D2189" s="5" t="n">
        <v>-54</v>
      </c>
      <c r="E2189" s="13" t="n">
        <v>-0.0487</v>
      </c>
      <c r="F2189" s="7" t="n">
        <v>31112163110</v>
      </c>
      <c r="G2189" s="5" t="n">
        <v>5275000</v>
      </c>
      <c r="H2189" s="5" t="n">
        <v>5000</v>
      </c>
      <c r="I2189" s="6" t="n">
        <v>0.0001695478382955803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1100</v>
      </c>
      <c r="D2190" s="10" t="n">
        <v>45</v>
      </c>
      <c r="E2190" s="11" t="n">
        <v>0.04269999999999999</v>
      </c>
      <c r="F2190" s="9" t="n">
        <v>31054432200</v>
      </c>
      <c r="G2190" s="10" t="n">
        <v>16500000</v>
      </c>
      <c r="H2190" s="10" t="n">
        <v>15000</v>
      </c>
      <c r="I2190" s="12" t="n">
        <v>0.0005313251227307901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신화콘텍 (187270)</t>
        </is>
      </c>
      <c r="B2191" t="inlineStr">
        <is>
          <t>전동기, 발전기 및 전기 변환 · 공급 · 제어 장치 제조업</t>
        </is>
      </c>
      <c r="C2191" s="7" t="n">
        <v>3055</v>
      </c>
      <c r="D2191" s="5" t="n">
        <v>-20</v>
      </c>
      <c r="E2191" s="13" t="n">
        <v>-0.006500000000000001</v>
      </c>
      <c r="F2191" s="7" t="n">
        <v>30989446475</v>
      </c>
      <c r="G2191" s="5" t="n">
        <v>-3055000</v>
      </c>
      <c r="H2191" s="5" t="n">
        <v>-1000</v>
      </c>
      <c r="I2191" s="6" t="n">
        <v>-9.858194796943367e-05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에스에이티 (060540)</t>
        </is>
      </c>
      <c r="B2192" s="8" t="inlineStr">
        <is>
          <t>측정, 시험, 항해, 제어 및 기타 정밀기기 제조업; 광학기기 제외</t>
        </is>
      </c>
      <c r="C2192" s="9" t="n">
        <v>1183</v>
      </c>
      <c r="D2192" s="10" t="n">
        <v>13</v>
      </c>
      <c r="E2192" s="11" t="n">
        <v>0.0111</v>
      </c>
      <c r="F2192" s="9" t="n">
        <v>30915260922</v>
      </c>
      <c r="G2192" s="10" t="n">
        <v>-15379000</v>
      </c>
      <c r="H2192" s="10" t="n">
        <v>-13000</v>
      </c>
      <c r="I2192" s="12" t="n">
        <v>-0.0004974565810329602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4015</v>
      </c>
      <c r="D2193" s="5" t="n">
        <v>-175</v>
      </c>
      <c r="E2193" s="13" t="n">
        <v>-0.0418</v>
      </c>
      <c r="F2193" s="7" t="n">
        <v>30858418745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-5</v>
      </c>
      <c r="E2194" s="11" t="n">
        <v>-0.0013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WISCOM (024070)</t>
        </is>
      </c>
      <c r="B2195" t="inlineStr">
        <is>
          <t>플라스틱제품 제조업</t>
        </is>
      </c>
      <c r="C2195" s="7" t="n">
        <v>2010</v>
      </c>
      <c r="D2195" s="5" t="n">
        <v>10</v>
      </c>
      <c r="E2195" s="13" t="n">
        <v>0.005</v>
      </c>
      <c r="F2195" s="7" t="n">
        <v>30806140380</v>
      </c>
      <c r="G2195" s="5" t="n">
        <v>-8040000</v>
      </c>
      <c r="H2195" s="5" t="n">
        <v>-4000</v>
      </c>
      <c r="I2195" s="6" t="n">
        <v>-0.0002609869299050438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7000</v>
      </c>
      <c r="D2196" s="10" t="n">
        <v>-50</v>
      </c>
      <c r="E2196" s="11" t="n">
        <v>-0.0071</v>
      </c>
      <c r="F2196" s="9" t="n">
        <v>30800000000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1951</v>
      </c>
      <c r="D2197" s="5" t="n">
        <v>31</v>
      </c>
      <c r="E2197" s="13" t="n">
        <v>0.0161</v>
      </c>
      <c r="F2197" s="7" t="n">
        <v>30664707881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1621</v>
      </c>
      <c r="D2198" s="10" t="n">
        <v>5</v>
      </c>
      <c r="E2198" s="11" t="n">
        <v>0.0031</v>
      </c>
      <c r="F2198" s="9" t="n">
        <v>30648457730</v>
      </c>
      <c r="G2198" s="10" t="n">
        <v>1621000</v>
      </c>
      <c r="H2198" s="10" t="n">
        <v>1000</v>
      </c>
      <c r="I2198" s="12" t="n">
        <v>5.289010018971678e-05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1120</v>
      </c>
      <c r="D2199" s="5" t="n">
        <v>-2</v>
      </c>
      <c r="E2199" s="13" t="n">
        <v>-0.0018</v>
      </c>
      <c r="F2199" s="7" t="n">
        <v>30581251680</v>
      </c>
      <c r="G2199" s="5" t="n">
        <v>-5600000</v>
      </c>
      <c r="H2199" s="5" t="n">
        <v>-5000</v>
      </c>
      <c r="I2199" s="6" t="n">
        <v>-0.0001831187309989138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3545</v>
      </c>
      <c r="D2200" s="10" t="n">
        <v>15</v>
      </c>
      <c r="E2200" s="11" t="n">
        <v>0.0042</v>
      </c>
      <c r="F2200" s="9" t="n">
        <v>30575525740</v>
      </c>
      <c r="G2200" s="10" t="n">
        <v>3545000</v>
      </c>
      <c r="H2200" s="10" t="n">
        <v>1000</v>
      </c>
      <c r="I2200" s="12" t="n">
        <v>0.0001159424053782436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모비릭스 (348030)</t>
        </is>
      </c>
      <c r="B2201" t="inlineStr">
        <is>
          <t>소프트웨어 개발 및 공급업</t>
        </is>
      </c>
      <c r="C2201" s="7" t="n">
        <v>3180</v>
      </c>
      <c r="D2201" s="5" t="n">
        <v>45</v>
      </c>
      <c r="E2201" s="13" t="n">
        <v>0.0144</v>
      </c>
      <c r="F2201" s="7" t="n">
        <v>30540084000</v>
      </c>
      <c r="G2201" s="5" t="n">
        <v>44520000</v>
      </c>
      <c r="H2201" s="5" t="n">
        <v>14000</v>
      </c>
      <c r="I2201" s="6" t="n">
        <v>0.001457756304796018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4090</v>
      </c>
      <c r="D2204" s="10" t="n">
        <v>20</v>
      </c>
      <c r="E2204" s="11" t="n">
        <v>0.0049</v>
      </c>
      <c r="F2204" s="9" t="n">
        <v>30178171340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아틀라스링크 (297570)</t>
        </is>
      </c>
      <c r="B2205" t="inlineStr">
        <is>
          <t>통신 및 방송 장비 제조업</t>
        </is>
      </c>
      <c r="C2205" s="7" t="n">
        <v>869</v>
      </c>
      <c r="D2205" s="5" t="n">
        <v>0</v>
      </c>
      <c r="E2205" s="13" t="n">
        <v>0</v>
      </c>
      <c r="F2205" s="7" t="n">
        <v>30085838442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콘텐트리중앙 (036420)</t>
        </is>
      </c>
      <c r="B2206" s="8" t="inlineStr">
        <is>
          <t>영화, 비디오물, 방송프로그램 제작 및 배급업</t>
        </is>
      </c>
      <c r="C2206" s="9" t="n">
        <v>1559</v>
      </c>
      <c r="D2206" s="10" t="n">
        <v>1</v>
      </c>
      <c r="E2206" s="11" t="n">
        <v>0.0005999999999999999</v>
      </c>
      <c r="F2206" s="9" t="n">
        <v>30029938172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닷밀 (464580)</t>
        </is>
      </c>
      <c r="B2207" t="inlineStr">
        <is>
          <t>영화, 비디오물, 방송프로그램 제작 및 배급업</t>
        </is>
      </c>
      <c r="C2207" s="7" t="n">
        <v>1630</v>
      </c>
      <c r="D2207" s="5" t="n">
        <v>-81</v>
      </c>
      <c r="E2207" s="13" t="n">
        <v>-0.0473</v>
      </c>
      <c r="F2207" s="7" t="n">
        <v>30001925070</v>
      </c>
      <c r="G2207" s="5" t="n">
        <v>-1630000</v>
      </c>
      <c r="H2207" s="5" t="n">
        <v>-1000</v>
      </c>
      <c r="I2207" s="6" t="n">
        <v>-5.432984704137853e-05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3975</v>
      </c>
      <c r="D2208" s="10" t="n">
        <v>-10</v>
      </c>
      <c r="E2208" s="11" t="n">
        <v>-0.0025</v>
      </c>
      <c r="F2208" s="9" t="n">
        <v>29950750500</v>
      </c>
      <c r="G2208" s="10" t="n">
        <v>15900000</v>
      </c>
      <c r="H2208" s="10" t="n">
        <v>4000</v>
      </c>
      <c r="I2208" s="12" t="n">
        <v>0.0005308715052065223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3110</v>
      </c>
      <c r="D2209" s="5" t="n">
        <v>10</v>
      </c>
      <c r="E2209" s="13" t="n">
        <v>0.0032</v>
      </c>
      <c r="F2209" s="7" t="n">
        <v>29910508970</v>
      </c>
      <c r="G2209" s="5" t="n">
        <v>3110000</v>
      </c>
      <c r="H2209" s="5" t="n">
        <v>1000</v>
      </c>
      <c r="I2209" s="6" t="n">
        <v>0.000103976833129764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1023</v>
      </c>
      <c r="D2210" s="10" t="n">
        <v>4</v>
      </c>
      <c r="E2210" s="11" t="n">
        <v>0.0039</v>
      </c>
      <c r="F2210" s="9" t="n">
        <v>29896993929</v>
      </c>
      <c r="G2210" s="10" t="n">
        <v>-2046000</v>
      </c>
      <c r="H2210" s="10" t="n">
        <v>-2000</v>
      </c>
      <c r="I2210" s="12" t="n">
        <v>-6.843497392610384e-05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링크드 (193250)</t>
        </is>
      </c>
      <c r="B2211" t="inlineStr">
        <is>
          <t>전자부품 제조업</t>
        </is>
      </c>
      <c r="C2211" s="7" t="n">
        <v>2235</v>
      </c>
      <c r="D2211" s="5" t="n">
        <v>35</v>
      </c>
      <c r="E2211" s="13" t="n">
        <v>0.0159</v>
      </c>
      <c r="F2211" s="7" t="n">
        <v>29879565255</v>
      </c>
      <c r="G2211" s="5" t="n">
        <v>6705000</v>
      </c>
      <c r="H2211" s="5" t="n">
        <v>3000</v>
      </c>
      <c r="I2211" s="6" t="n">
        <v>0.0002244008553263002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한화투자증권우 (003535)</t>
        </is>
      </c>
      <c r="B2213" t="inlineStr">
        <is>
          <t>미분류</t>
        </is>
      </c>
      <c r="C2213" s="7" t="n">
        <v>6220</v>
      </c>
      <c r="D2213" s="5" t="n">
        <v>-410</v>
      </c>
      <c r="E2213" s="13" t="n">
        <v>-0.06179999999999999</v>
      </c>
      <c r="F2213" s="7" t="n">
        <v>29856000000</v>
      </c>
      <c r="G2213" s="5" t="n">
        <v>-12440000</v>
      </c>
      <c r="H2213" s="5" t="n">
        <v>-2000</v>
      </c>
      <c r="I2213" s="6" t="n">
        <v>-0.0004166666666666667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1478</v>
      </c>
      <c r="D2214" s="10" t="n">
        <v>-18</v>
      </c>
      <c r="E2214" s="11" t="n">
        <v>-0.012</v>
      </c>
      <c r="F2214" s="9" t="n">
        <v>29796613020</v>
      </c>
      <c r="G2214" s="10" t="n">
        <v>-2956000</v>
      </c>
      <c r="H2214" s="10" t="n">
        <v>-2000</v>
      </c>
      <c r="I2214" s="12" t="n">
        <v>-9.920590632283884e-05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6820</v>
      </c>
      <c r="D2215" s="5" t="n">
        <v>60</v>
      </c>
      <c r="E2215" s="13" t="n">
        <v>0.0089</v>
      </c>
      <c r="F2215" s="7" t="n">
        <v>29764989760</v>
      </c>
      <c r="G2215" s="5" t="n">
        <v>6820000</v>
      </c>
      <c r="H2215" s="5" t="n">
        <v>1000</v>
      </c>
      <c r="I2215" s="6" t="n">
        <v>0.0002291282494968344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1800</v>
      </c>
      <c r="D2216" s="10" t="n">
        <v>-32</v>
      </c>
      <c r="E2216" s="11" t="n">
        <v>-0.0175</v>
      </c>
      <c r="F2216" s="9" t="n">
        <v>29747352600</v>
      </c>
      <c r="G2216" s="10" t="n">
        <v>9000000</v>
      </c>
      <c r="H2216" s="10" t="n">
        <v>5000</v>
      </c>
      <c r="I2216" s="12" t="n">
        <v>0.0003025479316098872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에스팀 (458350)</t>
        </is>
      </c>
      <c r="B2217" t="inlineStr">
        <is>
          <t>기타 사업지원 서비스업</t>
        </is>
      </c>
      <c r="C2217" s="7" t="n">
        <v>3425</v>
      </c>
      <c r="D2217" s="5" t="n">
        <v>-155</v>
      </c>
      <c r="E2217" s="13" t="n">
        <v>-0.0433</v>
      </c>
      <c r="F2217" s="7" t="n">
        <v>29739960000</v>
      </c>
      <c r="G2217" s="5" t="n">
        <v>-6850000</v>
      </c>
      <c r="H2217" s="5" t="n">
        <v>-2000</v>
      </c>
      <c r="I2217" s="6" t="n">
        <v>-0.0002303298323198821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에스코넥 (096630)</t>
        </is>
      </c>
      <c r="B2218" s="8" t="inlineStr">
        <is>
          <t>통신 및 방송 장비 제조업</t>
        </is>
      </c>
      <c r="C2218" s="9" t="n">
        <v>1870</v>
      </c>
      <c r="D2218" s="10" t="n">
        <v>-30</v>
      </c>
      <c r="E2218" s="11" t="n">
        <v>-0.0158</v>
      </c>
      <c r="F2218" s="9" t="n">
        <v>29688724010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1462</v>
      </c>
      <c r="D2219" s="5" t="n">
        <v>-14</v>
      </c>
      <c r="E2219" s="13" t="n">
        <v>-0.0095</v>
      </c>
      <c r="F2219" s="7" t="n">
        <v>29679126320</v>
      </c>
      <c r="G2219" s="5" t="n">
        <v>-4386000</v>
      </c>
      <c r="H2219" s="5" t="n">
        <v>-3000</v>
      </c>
      <c r="I2219" s="6" t="n">
        <v>-0.0001477806304912819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3560</v>
      </c>
      <c r="D2220" s="10" t="n">
        <v>-25</v>
      </c>
      <c r="E2220" s="11" t="n">
        <v>-0.006999999999999999</v>
      </c>
      <c r="F2220" s="9" t="n">
        <v>29507131200</v>
      </c>
      <c r="G2220" s="10" t="n">
        <v>-3560000</v>
      </c>
      <c r="H2220" s="10" t="n">
        <v>-1000</v>
      </c>
      <c r="I2220" s="12" t="n">
        <v>-0.0001206488009922157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5470</v>
      </c>
      <c r="D2221" s="5" t="n">
        <v>-50</v>
      </c>
      <c r="E2221" s="13" t="n">
        <v>-0.0091</v>
      </c>
      <c r="F2221" s="7" t="n">
        <v>29494869050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모비데이즈 (363260)</t>
        </is>
      </c>
      <c r="B2222" s="8" t="inlineStr">
        <is>
          <t>광고업</t>
        </is>
      </c>
      <c r="C2222" s="9" t="n">
        <v>916</v>
      </c>
      <c r="D2222" s="10" t="n">
        <v>0</v>
      </c>
      <c r="E2222" s="11" t="n">
        <v>0</v>
      </c>
      <c r="F2222" s="9" t="n">
        <v>29462012404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마이크로디지탈 (305090)</t>
        </is>
      </c>
      <c r="B2223" t="inlineStr">
        <is>
          <t>의료용 기기 제조업</t>
        </is>
      </c>
      <c r="C2223" s="7" t="n">
        <v>1569</v>
      </c>
      <c r="D2223" s="5" t="n">
        <v>61</v>
      </c>
      <c r="E2223" s="13" t="n">
        <v>0.0405</v>
      </c>
      <c r="F2223" s="7" t="n">
        <v>29418489546</v>
      </c>
      <c r="G2223" s="5" t="n">
        <v>34518000</v>
      </c>
      <c r="H2223" s="5" t="n">
        <v>22000</v>
      </c>
      <c r="I2223" s="6" t="n">
        <v>0.001173343721336413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1910</v>
      </c>
      <c r="D2224" s="10" t="n">
        <v>9</v>
      </c>
      <c r="E2224" s="11" t="n">
        <v>0.004699999999999999</v>
      </c>
      <c r="F2224" s="9" t="n">
        <v>29388467120</v>
      </c>
      <c r="G2224" s="10" t="n">
        <v>5730000</v>
      </c>
      <c r="H2224" s="10" t="n">
        <v>3000</v>
      </c>
      <c r="I2224" s="12" t="n">
        <v>0.0001949744427500443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엔텔스 (069410)</t>
        </is>
      </c>
      <c r="B2225" t="inlineStr">
        <is>
          <t>소프트웨어 개발 및 공급업</t>
        </is>
      </c>
      <c r="C2225" s="7" t="n">
        <v>2865</v>
      </c>
      <c r="D2225" s="5" t="n">
        <v>15</v>
      </c>
      <c r="E2225" s="13" t="n">
        <v>0.0053</v>
      </c>
      <c r="F2225" s="7" t="n">
        <v>29351420760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5630</v>
      </c>
      <c r="D2226" s="10" t="n">
        <v>-10</v>
      </c>
      <c r="E2226" s="11" t="n">
        <v>-0.0018</v>
      </c>
      <c r="F2226" s="9" t="n">
        <v>29276000000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자비스 (254120)</t>
        </is>
      </c>
      <c r="B2227" t="inlineStr">
        <is>
          <t>특수 목적용 기계 제조업</t>
        </is>
      </c>
      <c r="C2227" s="7" t="n">
        <v>951</v>
      </c>
      <c r="D2227" s="5" t="n">
        <v>15</v>
      </c>
      <c r="E2227" s="13" t="n">
        <v>0.016</v>
      </c>
      <c r="F2227" s="7" t="n">
        <v>29247310770</v>
      </c>
      <c r="G2227" s="5" t="n">
        <v>-1902000</v>
      </c>
      <c r="H2227" s="5" t="n">
        <v>-2000</v>
      </c>
      <c r="I2227" s="6" t="n">
        <v>-6.503161999943422e-05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솔디펜스 (215090)</t>
        </is>
      </c>
      <c r="B2228" s="8" t="inlineStr">
        <is>
          <t>측정, 시험, 항해, 제어 및 기타 정밀기기 제조업; 광학기기 제외</t>
        </is>
      </c>
      <c r="C2228" s="9" t="n">
        <v>1260</v>
      </c>
      <c r="D2228" s="10" t="n">
        <v>-16</v>
      </c>
      <c r="E2228" s="11" t="n">
        <v>-0.0125</v>
      </c>
      <c r="F2228" s="9" t="n">
        <v>29176132860</v>
      </c>
      <c r="G2228" s="10" t="n">
        <v>-10080000</v>
      </c>
      <c r="H2228" s="10" t="n">
        <v>-8000</v>
      </c>
      <c r="I2228" s="12" t="n">
        <v>-0.0003454878701152172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1585</v>
      </c>
      <c r="D2229" s="5" t="n">
        <v>18</v>
      </c>
      <c r="E2229" s="13" t="n">
        <v>0.0115</v>
      </c>
      <c r="F2229" s="7" t="n">
        <v>29164000000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1202</v>
      </c>
      <c r="D2230" s="10" t="n">
        <v>-40</v>
      </c>
      <c r="E2230" s="11" t="n">
        <v>-0.0322</v>
      </c>
      <c r="F2230" s="9" t="n">
        <v>29158686950</v>
      </c>
      <c r="G2230" s="10" t="n">
        <v>-2404000</v>
      </c>
      <c r="H2230" s="10" t="n">
        <v>-2000</v>
      </c>
      <c r="I2230" s="12" t="n">
        <v>-8.244541340706702e-05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한솔홈데코 (025750)</t>
        </is>
      </c>
      <c r="B2231" t="inlineStr">
        <is>
          <t>제재 및 목재 가공업</t>
        </is>
      </c>
      <c r="C2231" s="7" t="n">
        <v>1809</v>
      </c>
      <c r="D2231" s="5" t="n">
        <v>-31</v>
      </c>
      <c r="E2231" s="13" t="n">
        <v>-0.0168</v>
      </c>
      <c r="F2231" s="7" t="n">
        <v>29148469461</v>
      </c>
      <c r="G2231" s="5" t="n">
        <v>5427000</v>
      </c>
      <c r="H2231" s="5" t="n">
        <v>3000</v>
      </c>
      <c r="I2231" s="6" t="n">
        <v>0.0001861847328643175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SG글로벌 (001380)</t>
        </is>
      </c>
      <c r="B2233" t="inlineStr">
        <is>
          <t>자동차 신품 부품 제조업</t>
        </is>
      </c>
      <c r="C2233" s="7" t="n">
        <v>1292</v>
      </c>
      <c r="D2233" s="5" t="n">
        <v>-23</v>
      </c>
      <c r="E2233" s="13" t="n">
        <v>-0.0175</v>
      </c>
      <c r="F2233" s="7" t="n">
        <v>29046835732</v>
      </c>
      <c r="G2233" s="5" t="n">
        <v>-3876000</v>
      </c>
      <c r="H2233" s="5" t="n">
        <v>-3000</v>
      </c>
      <c r="I2233" s="6" t="n">
        <v>-0.0001334396639882509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인스웨이브 (450520)</t>
        </is>
      </c>
      <c r="B2234" s="8" t="inlineStr">
        <is>
          <t>소프트웨어 개발 및 공급업</t>
        </is>
      </c>
      <c r="C2234" s="9" t="n">
        <v>1975</v>
      </c>
      <c r="D2234" s="10" t="n">
        <v>-15</v>
      </c>
      <c r="E2234" s="11" t="n">
        <v>-0.0075</v>
      </c>
      <c r="F2234" s="9" t="n">
        <v>29041541550</v>
      </c>
      <c r="G2234" s="10" t="n">
        <v>-1975000</v>
      </c>
      <c r="H2234" s="10" t="n">
        <v>-1000</v>
      </c>
      <c r="I2234" s="12" t="n">
        <v>-6.800603186300212e-05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1316</v>
      </c>
      <c r="D2235" s="5" t="n">
        <v>-6</v>
      </c>
      <c r="E2235" s="13" t="n">
        <v>-0.004500000000000001</v>
      </c>
      <c r="F2235" s="7" t="n">
        <v>29025413060</v>
      </c>
      <c r="G2235" s="5" t="n">
        <v>-2632000</v>
      </c>
      <c r="H2235" s="5" t="n">
        <v>-2000</v>
      </c>
      <c r="I2235" s="6" t="n">
        <v>-9.067915741833719e-05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휴림에이텍 (078590)</t>
        </is>
      </c>
      <c r="B2236" s="8" t="inlineStr">
        <is>
          <t>자동차 신품 부품 제조업</t>
        </is>
      </c>
      <c r="C2236" s="9" t="n">
        <v>2900</v>
      </c>
      <c r="D2236" s="10" t="n">
        <v>-15</v>
      </c>
      <c r="E2236" s="11" t="n">
        <v>-0.0051</v>
      </c>
      <c r="F2236" s="9" t="n">
        <v>28976275100</v>
      </c>
      <c r="G2236" s="10" t="n">
        <v>20300000</v>
      </c>
      <c r="H2236" s="10" t="n">
        <v>7000</v>
      </c>
      <c r="I2236" s="12" t="n">
        <v>0.0007005731388849218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1913</v>
      </c>
      <c r="D2237" s="5" t="n">
        <v>-12</v>
      </c>
      <c r="E2237" s="13" t="n">
        <v>-0.0062</v>
      </c>
      <c r="F2237" s="7" t="n">
        <v>28947961729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광진실업 (026910)</t>
        </is>
      </c>
      <c r="B2238" s="8" t="inlineStr">
        <is>
          <t>1차 철강 제조업</t>
        </is>
      </c>
      <c r="C2238" s="9" t="n">
        <v>3650</v>
      </c>
      <c r="D2238" s="10" t="n">
        <v>-275</v>
      </c>
      <c r="E2238" s="11" t="n">
        <v>-0.0701</v>
      </c>
      <c r="F2238" s="9" t="n">
        <v>28938389900</v>
      </c>
      <c r="G2238" s="10" t="n">
        <v>-14600000</v>
      </c>
      <c r="H2238" s="10" t="n">
        <v>-4000</v>
      </c>
      <c r="I2238" s="12" t="n">
        <v>-0.0005045201219021518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1912</v>
      </c>
      <c r="D2239" s="5" t="n">
        <v>2</v>
      </c>
      <c r="E2239" s="13" t="n">
        <v>0.001</v>
      </c>
      <c r="F2239" s="7" t="n">
        <v>28863177248</v>
      </c>
      <c r="G2239" s="5" t="n">
        <v>-1912000</v>
      </c>
      <c r="H2239" s="5" t="n">
        <v>-1000</v>
      </c>
      <c r="I2239" s="6" t="n">
        <v>-6.624357337972857e-05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2725</v>
      </c>
      <c r="D2241" s="5" t="n">
        <v>-45</v>
      </c>
      <c r="E2241" s="13" t="n">
        <v>-0.0162</v>
      </c>
      <c r="F2241" s="7" t="n">
        <v>28794944200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-80</v>
      </c>
      <c r="E2242" s="11" t="n">
        <v>-0.0319</v>
      </c>
      <c r="F2242" s="9" t="n">
        <v>28788773760</v>
      </c>
      <c r="G2242" s="10" t="n">
        <v>-21870000</v>
      </c>
      <c r="H2242" s="10" t="n">
        <v>-9000</v>
      </c>
      <c r="I2242" s="12" t="n">
        <v>-0.000759671119802499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28783496940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디와이씨 (310870)</t>
        </is>
      </c>
      <c r="B2244" s="8" t="inlineStr">
        <is>
          <t>자동차 신품 부품 제조업</t>
        </is>
      </c>
      <c r="C2244" s="9" t="n">
        <v>1312</v>
      </c>
      <c r="D2244" s="10" t="n">
        <v>-38</v>
      </c>
      <c r="E2244" s="11" t="n">
        <v>-0.0281</v>
      </c>
      <c r="F2244" s="9" t="n">
        <v>28762453824</v>
      </c>
      <c r="G2244" s="10" t="n">
        <v>-11808000</v>
      </c>
      <c r="H2244" s="10" t="n">
        <v>-9000</v>
      </c>
      <c r="I2244" s="12" t="n">
        <v>-0.0004105352092785336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2910</v>
      </c>
      <c r="D2245" s="5" t="n">
        <v>-50</v>
      </c>
      <c r="E2245" s="13" t="n">
        <v>-0.0169</v>
      </c>
      <c r="F2245" s="7" t="n">
        <v>28748800830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2430</v>
      </c>
      <c r="D2246" s="10" t="n">
        <v>-65</v>
      </c>
      <c r="E2246" s="11" t="n">
        <v>-0.0261</v>
      </c>
      <c r="F2246" s="9" t="n">
        <v>28717455690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28603785870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씨유메디칼 (115480)</t>
        </is>
      </c>
      <c r="B2248" s="8" t="inlineStr">
        <is>
          <t>의료용 기기 제조업</t>
        </is>
      </c>
      <c r="C2248" s="9" t="n">
        <v>2355</v>
      </c>
      <c r="D2248" s="10" t="n">
        <v>75</v>
      </c>
      <c r="E2248" s="11" t="n">
        <v>0.0329</v>
      </c>
      <c r="F2248" s="9" t="n">
        <v>28554165405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1885</v>
      </c>
      <c r="D2249" s="5" t="n">
        <v>-14</v>
      </c>
      <c r="E2249" s="13" t="n">
        <v>-0.0074</v>
      </c>
      <c r="F2249" s="7" t="n">
        <v>28550008305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지에프씨생명과학 (388610)</t>
        </is>
      </c>
      <c r="B2250" s="8" t="inlineStr">
        <is>
          <t>기타 화학제품 제조업</t>
        </is>
      </c>
      <c r="C2250" s="9" t="n">
        <v>5360</v>
      </c>
      <c r="D2250" s="10" t="n">
        <v>-220</v>
      </c>
      <c r="E2250" s="11" t="n">
        <v>-0.0394</v>
      </c>
      <c r="F2250" s="9" t="n">
        <v>28544052880</v>
      </c>
      <c r="G2250" s="10" t="n">
        <v>-5360000</v>
      </c>
      <c r="H2250" s="10" t="n">
        <v>-1000</v>
      </c>
      <c r="I2250" s="12" t="n">
        <v>-0.0001877799211812558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1694</v>
      </c>
      <c r="D2252" s="10" t="n">
        <v>-36</v>
      </c>
      <c r="E2252" s="11" t="n">
        <v>-0.0208</v>
      </c>
      <c r="F2252" s="9" t="n">
        <v>28475462400</v>
      </c>
      <c r="G2252" s="10" t="n">
        <v>-1694000</v>
      </c>
      <c r="H2252" s="10" t="n">
        <v>-1000</v>
      </c>
      <c r="I2252" s="12" t="n">
        <v>-5.948981534361317e-05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1773</v>
      </c>
      <c r="D2253" s="5" t="n">
        <v>93</v>
      </c>
      <c r="E2253" s="13" t="n">
        <v>0.0554</v>
      </c>
      <c r="F2253" s="7" t="n">
        <v>28457589690</v>
      </c>
      <c r="G2253" s="5" t="n">
        <v>-35460000</v>
      </c>
      <c r="H2253" s="5" t="n">
        <v>-20000</v>
      </c>
      <c r="I2253" s="6" t="n">
        <v>-0.001246064771692897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1018</v>
      </c>
      <c r="D2254" s="10" t="n">
        <v>-16</v>
      </c>
      <c r="E2254" s="11" t="n">
        <v>-0.0155</v>
      </c>
      <c r="F2254" s="9" t="n">
        <v>28408415908</v>
      </c>
      <c r="G2254" s="10" t="n">
        <v>-3054000</v>
      </c>
      <c r="H2254" s="10" t="n">
        <v>-3000</v>
      </c>
      <c r="I2254" s="12" t="n">
        <v>-0.0001075033542838259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청보 (013720)</t>
        </is>
      </c>
      <c r="B2255" t="inlineStr">
        <is>
          <t>자동차 신품 부품 제조업</t>
        </is>
      </c>
      <c r="C2255" s="7" t="n">
        <v>2325</v>
      </c>
      <c r="D2255" s="5" t="n">
        <v>-50</v>
      </c>
      <c r="E2255" s="13" t="n">
        <v>-0.0211</v>
      </c>
      <c r="F2255" s="7" t="n">
        <v>28285085100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1725</v>
      </c>
      <c r="D2256" s="10" t="n">
        <v>-21</v>
      </c>
      <c r="E2256" s="11" t="n">
        <v>-0.012</v>
      </c>
      <c r="F2256" s="9" t="n">
        <v>28232088300</v>
      </c>
      <c r="G2256" s="10" t="n">
        <v>-1725000</v>
      </c>
      <c r="H2256" s="10" t="n">
        <v>-1000</v>
      </c>
      <c r="I2256" s="12" t="n">
        <v>-6.110068733385195e-05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3390</v>
      </c>
      <c r="D2258" s="10" t="n">
        <v>85</v>
      </c>
      <c r="E2258" s="11" t="n">
        <v>0.0257</v>
      </c>
      <c r="F2258" s="9" t="n">
        <v>28124948550</v>
      </c>
      <c r="G2258" s="10" t="n">
        <v>6780000</v>
      </c>
      <c r="H2258" s="10" t="n">
        <v>2000</v>
      </c>
      <c r="I2258" s="12" t="n">
        <v>0.0002410671076587623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이건산업 (008250)</t>
        </is>
      </c>
      <c r="B2259" t="inlineStr">
        <is>
          <t>나무제품 제조업</t>
        </is>
      </c>
      <c r="C2259" s="7" t="n">
        <v>2565</v>
      </c>
      <c r="D2259" s="5" t="n">
        <v>65</v>
      </c>
      <c r="E2259" s="13" t="n">
        <v>0.026</v>
      </c>
      <c r="F2259" s="7" t="n">
        <v>28093508775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1802</v>
      </c>
      <c r="D2260" s="10" t="n">
        <v>57</v>
      </c>
      <c r="E2260" s="11" t="n">
        <v>0.0327</v>
      </c>
      <c r="F2260" s="9" t="n">
        <v>28026596100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와토스코리아 (079000)</t>
        </is>
      </c>
      <c r="B2261" t="inlineStr">
        <is>
          <t>플라스틱제품 제조업</t>
        </is>
      </c>
      <c r="C2261" s="7" t="n">
        <v>3885</v>
      </c>
      <c r="D2261" s="5" t="n">
        <v>-215</v>
      </c>
      <c r="E2261" s="13" t="n">
        <v>-0.0524</v>
      </c>
      <c r="F2261" s="7" t="n">
        <v>27972000000</v>
      </c>
      <c r="G2261" s="5" t="n">
        <v>-15540000</v>
      </c>
      <c r="H2261" s="5" t="n">
        <v>-4000</v>
      </c>
      <c r="I2261" s="6" t="n">
        <v>-0.0005555555555555556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938</v>
      </c>
      <c r="D2262" s="10" t="n">
        <v>-10</v>
      </c>
      <c r="E2262" s="11" t="n">
        <v>-0.0105</v>
      </c>
      <c r="F2262" s="9" t="n">
        <v>27902358638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심플랫폼 (444530)</t>
        </is>
      </c>
      <c r="B2263" t="inlineStr">
        <is>
          <t>소프트웨어 개발 및 공급업</t>
        </is>
      </c>
      <c r="C2263" s="7" t="n">
        <v>4335</v>
      </c>
      <c r="D2263" s="5" t="n">
        <v>-15</v>
      </c>
      <c r="E2263" s="13" t="n">
        <v>-0.0034</v>
      </c>
      <c r="F2263" s="7" t="n">
        <v>27881792310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세니젠 (188260)</t>
        </is>
      </c>
      <c r="B2265" t="inlineStr">
        <is>
          <t>그외 기타 제품 제조업</t>
        </is>
      </c>
      <c r="C2265" s="7" t="n">
        <v>2005</v>
      </c>
      <c r="D2265" s="5" t="n">
        <v>-5</v>
      </c>
      <c r="E2265" s="13" t="n">
        <v>-0.0025</v>
      </c>
      <c r="F2265" s="7" t="n">
        <v>27872142590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티사이언티픽 (057680)</t>
        </is>
      </c>
      <c r="B2266" s="8" t="inlineStr">
        <is>
          <t>소프트웨어 개발 및 공급업</t>
        </is>
      </c>
      <c r="C2266" s="9" t="n">
        <v>1763</v>
      </c>
      <c r="D2266" s="10" t="n">
        <v>237</v>
      </c>
      <c r="E2266" s="11" t="n">
        <v>0.1553</v>
      </c>
      <c r="F2266" s="9" t="n">
        <v>27842898567</v>
      </c>
      <c r="G2266" s="10" t="n">
        <v>-86387000</v>
      </c>
      <c r="H2266" s="10" t="n">
        <v>-49000</v>
      </c>
      <c r="I2266" s="12" t="n">
        <v>-0.00310265828796962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꿈비 (407400)</t>
        </is>
      </c>
      <c r="B2267" t="inlineStr">
        <is>
          <t>가구 제조업</t>
        </is>
      </c>
      <c r="C2267" s="7" t="n">
        <v>1898</v>
      </c>
      <c r="D2267" s="5" t="n">
        <v>-8</v>
      </c>
      <c r="E2267" s="13" t="n">
        <v>-0.0042</v>
      </c>
      <c r="F2267" s="7" t="n">
        <v>27776345532</v>
      </c>
      <c r="G2267" s="5" t="n">
        <v>-1898000</v>
      </c>
      <c r="H2267" s="5" t="n">
        <v>-1000</v>
      </c>
      <c r="I2267" s="6" t="n">
        <v>-6.833152323128293e-05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피코그램 (376180)</t>
        </is>
      </c>
      <c r="B2268" s="8" t="inlineStr">
        <is>
          <t>그외 기타 제품 제조업</t>
        </is>
      </c>
      <c r="C2268" s="9" t="n">
        <v>1495</v>
      </c>
      <c r="D2268" s="10" t="n">
        <v>-26</v>
      </c>
      <c r="E2268" s="11" t="n">
        <v>-0.0171</v>
      </c>
      <c r="F2268" s="9" t="n">
        <v>27748751810</v>
      </c>
      <c r="G2268" s="10" t="n">
        <v>-2990000</v>
      </c>
      <c r="H2268" s="10" t="n">
        <v>-2000</v>
      </c>
      <c r="I2268" s="12" t="n">
        <v>-0.0001077525944400308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1822</v>
      </c>
      <c r="D2269" s="5" t="n">
        <v>-79</v>
      </c>
      <c r="E2269" s="13" t="n">
        <v>-0.0416</v>
      </c>
      <c r="F2269" s="7" t="n">
        <v>27739950000</v>
      </c>
      <c r="G2269" s="5" t="n">
        <v>10932000</v>
      </c>
      <c r="H2269" s="5" t="n">
        <v>6000</v>
      </c>
      <c r="I2269" s="6" t="n">
        <v>0.0003940886699507389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한울앤제주 (276730)</t>
        </is>
      </c>
      <c r="B2270" s="8" t="inlineStr">
        <is>
          <t>알코올음료 제조업</t>
        </is>
      </c>
      <c r="C2270" s="9" t="n">
        <v>1225</v>
      </c>
      <c r="D2270" s="10" t="n">
        <v>-385</v>
      </c>
      <c r="E2270" s="11" t="n">
        <v>-0.2391</v>
      </c>
      <c r="F2270" s="9" t="n">
        <v>27657315000</v>
      </c>
      <c r="G2270" s="10" t="n">
        <v>-11025000</v>
      </c>
      <c r="H2270" s="10" t="n">
        <v>-9000</v>
      </c>
      <c r="I2270" s="12" t="n">
        <v>-0.000398628717212788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대한과학 (131220)</t>
        </is>
      </c>
      <c r="B2271" t="inlineStr">
        <is>
          <t>기계장비 및 관련 물품 도매업</t>
        </is>
      </c>
      <c r="C2271" s="7" t="n">
        <v>3690</v>
      </c>
      <c r="D2271" s="5" t="n">
        <v>70</v>
      </c>
      <c r="E2271" s="13" t="n">
        <v>0.0193</v>
      </c>
      <c r="F2271" s="7" t="n">
        <v>27507068100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진양폴리 (010640)</t>
        </is>
      </c>
      <c r="B2272" s="8" t="inlineStr">
        <is>
          <t>플라스틱제품 제조업</t>
        </is>
      </c>
      <c r="C2272" s="9" t="n">
        <v>1646</v>
      </c>
      <c r="D2272" s="10" t="n">
        <v>-1</v>
      </c>
      <c r="E2272" s="11" t="n">
        <v>-0.0005999999999999999</v>
      </c>
      <c r="F2272" s="9" t="n">
        <v>27488200000</v>
      </c>
      <c r="G2272" s="10" t="n">
        <v>-8230000</v>
      </c>
      <c r="H2272" s="10" t="n">
        <v>-5000</v>
      </c>
      <c r="I2272" s="12" t="n">
        <v>-0.0002994011976047904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2355</v>
      </c>
      <c r="D2273" s="5" t="n">
        <v>5</v>
      </c>
      <c r="E2273" s="13" t="n">
        <v>0.0021</v>
      </c>
      <c r="F2273" s="7" t="n">
        <v>27478203585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1020</v>
      </c>
      <c r="D2274" s="10" t="n">
        <v>1</v>
      </c>
      <c r="E2274" s="11" t="n">
        <v>0.001</v>
      </c>
      <c r="F2274" s="9" t="n">
        <v>27409423680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1066</v>
      </c>
      <c r="D2275" s="5" t="n">
        <v>-17</v>
      </c>
      <c r="E2275" s="13" t="n">
        <v>-0.0157</v>
      </c>
      <c r="F2275" s="7" t="n">
        <v>27394848312</v>
      </c>
      <c r="G2275" s="5" t="n">
        <v>-15990000</v>
      </c>
      <c r="H2275" s="5" t="n">
        <v>-15000</v>
      </c>
      <c r="I2275" s="6" t="n">
        <v>-0.0005836863857718739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1939</v>
      </c>
      <c r="D2276" s="10" t="n">
        <v>22</v>
      </c>
      <c r="E2276" s="11" t="n">
        <v>0.0115</v>
      </c>
      <c r="F2276" s="9" t="n">
        <v>27376372590</v>
      </c>
      <c r="G2276" s="10" t="n">
        <v>1939000</v>
      </c>
      <c r="H2276" s="10" t="n">
        <v>1000</v>
      </c>
      <c r="I2276" s="12" t="n">
        <v>7.082749891810996e-05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2295</v>
      </c>
      <c r="D2277" s="5" t="n">
        <v>-40</v>
      </c>
      <c r="E2277" s="13" t="n">
        <v>-0.0171</v>
      </c>
      <c r="F2277" s="7" t="n">
        <v>27373695120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2455</v>
      </c>
      <c r="D2278" s="10" t="n">
        <v>-5</v>
      </c>
      <c r="E2278" s="11" t="n">
        <v>-0.002</v>
      </c>
      <c r="F2278" s="9" t="n">
        <v>27360032280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플레이그램 (009810)</t>
        </is>
      </c>
      <c r="B2280" s="8" t="inlineStr">
        <is>
          <t>기타 전문 도매업</t>
        </is>
      </c>
      <c r="C2280" s="9" t="n">
        <v>1730</v>
      </c>
      <c r="D2280" s="10" t="n">
        <v>23</v>
      </c>
      <c r="E2280" s="11" t="n">
        <v>0.0135</v>
      </c>
      <c r="F2280" s="9" t="n">
        <v>27246811460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파인디앤씨 (049120)</t>
        </is>
      </c>
      <c r="B2281" t="inlineStr">
        <is>
          <t>전자부품 제조업</t>
        </is>
      </c>
      <c r="C2281" s="7" t="n">
        <v>2560</v>
      </c>
      <c r="D2281" s="5" t="n">
        <v>-140</v>
      </c>
      <c r="E2281" s="13" t="n">
        <v>-0.0519</v>
      </c>
      <c r="F2281" s="7" t="n">
        <v>27140257280</v>
      </c>
      <c r="G2281" s="5" t="n">
        <v>12800000</v>
      </c>
      <c r="H2281" s="5" t="n">
        <v>5000</v>
      </c>
      <c r="I2281" s="6" t="n">
        <v>0.0004716241216118641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2265</v>
      </c>
      <c r="D2282" s="10" t="n">
        <v>35</v>
      </c>
      <c r="E2282" s="11" t="n">
        <v>0.0157</v>
      </c>
      <c r="F2282" s="9" t="n">
        <v>27075413625</v>
      </c>
      <c r="G2282" s="10" t="n">
        <v>6795000</v>
      </c>
      <c r="H2282" s="10" t="n">
        <v>3000</v>
      </c>
      <c r="I2282" s="12" t="n">
        <v>0.0002509656950808632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6730</v>
      </c>
      <c r="D2283" s="5" t="n">
        <v>20</v>
      </c>
      <c r="E2283" s="13" t="n">
        <v>0.003</v>
      </c>
      <c r="F2283" s="7" t="n">
        <v>27073726660</v>
      </c>
      <c r="G2283" s="5" t="n">
        <v>-6730000</v>
      </c>
      <c r="H2283" s="5" t="n">
        <v>-1000</v>
      </c>
      <c r="I2283" s="6" t="n">
        <v>-0.0002485804811623225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2805</v>
      </c>
      <c r="D2284" s="10" t="n">
        <v>-10</v>
      </c>
      <c r="E2284" s="11" t="n">
        <v>-0.0036</v>
      </c>
      <c r="F2284" s="9" t="n">
        <v>27015067200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마스턴프리미어리츠 (357430)</t>
        </is>
      </c>
      <c r="B2285" t="inlineStr">
        <is>
          <t>부동산 임대 및 공급업</t>
        </is>
      </c>
      <c r="C2285" s="7" t="n">
        <v>883</v>
      </c>
      <c r="D2285" s="5" t="n">
        <v>13</v>
      </c>
      <c r="E2285" s="13" t="n">
        <v>0.0149</v>
      </c>
      <c r="F2285" s="7" t="n">
        <v>26936186081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2430</v>
      </c>
      <c r="D2286" s="10" t="n">
        <v>-55</v>
      </c>
      <c r="E2286" s="11" t="n">
        <v>-0.0221</v>
      </c>
      <c r="F2286" s="9" t="n">
        <v>26904192120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1677</v>
      </c>
      <c r="D2287" s="5" t="n">
        <v>22</v>
      </c>
      <c r="E2287" s="13" t="n">
        <v>0.0133</v>
      </c>
      <c r="F2287" s="7" t="n">
        <v>26795106000</v>
      </c>
      <c r="G2287" s="5" t="n">
        <v>6708000</v>
      </c>
      <c r="H2287" s="5" t="n">
        <v>4000</v>
      </c>
      <c r="I2287" s="6" t="n">
        <v>0.0002503442233070472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2540</v>
      </c>
      <c r="D2288" s="10" t="n">
        <v>35</v>
      </c>
      <c r="E2288" s="11" t="n">
        <v>0.014</v>
      </c>
      <c r="F2288" s="9" t="n">
        <v>26789410480</v>
      </c>
      <c r="G2288" s="10" t="n">
        <v>17780000</v>
      </c>
      <c r="H2288" s="10" t="n">
        <v>7000</v>
      </c>
      <c r="I2288" s="12" t="n">
        <v>0.0006636950825503943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1262</v>
      </c>
      <c r="D2289" s="5" t="n">
        <v>2</v>
      </c>
      <c r="E2289" s="13" t="n">
        <v>0.0016</v>
      </c>
      <c r="F2289" s="7" t="n">
        <v>26777671280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5740</v>
      </c>
      <c r="D2290" s="10" t="n">
        <v>-30</v>
      </c>
      <c r="E2290" s="11" t="n">
        <v>-0.0052</v>
      </c>
      <c r="F2290" s="9" t="n">
        <v>26712840700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프리티 (006490)</t>
        </is>
      </c>
      <c r="B2291" t="inlineStr">
        <is>
          <t>전기 통신업</t>
        </is>
      </c>
      <c r="C2291" s="7" t="n">
        <v>898</v>
      </c>
      <c r="D2291" s="5" t="n">
        <v>0</v>
      </c>
      <c r="E2291" s="13" t="n">
        <v>0</v>
      </c>
      <c r="F2291" s="7" t="n">
        <v>26560346254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1826</v>
      </c>
      <c r="D2292" s="10" t="n">
        <v>0</v>
      </c>
      <c r="E2292" s="11" t="n">
        <v>0</v>
      </c>
      <c r="F2292" s="9" t="n">
        <v>26559264952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1455</v>
      </c>
      <c r="D2293" s="5" t="n">
        <v>-5</v>
      </c>
      <c r="E2293" s="13" t="n">
        <v>-0.0034</v>
      </c>
      <c r="F2293" s="7" t="n">
        <v>26531105835</v>
      </c>
      <c r="G2293" s="5" t="n">
        <v>18915000</v>
      </c>
      <c r="H2293" s="5" t="n">
        <v>13000</v>
      </c>
      <c r="I2293" s="6" t="n">
        <v>0.0007129367361328458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2760</v>
      </c>
      <c r="D2294" s="10" t="n">
        <v>-15</v>
      </c>
      <c r="E2294" s="11" t="n">
        <v>-0.0054</v>
      </c>
      <c r="F2294" s="9" t="n">
        <v>26517174720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에넥스 (011090)</t>
        </is>
      </c>
      <c r="B2295" t="inlineStr">
        <is>
          <t>가구 제조업</t>
        </is>
      </c>
      <c r="C2295" s="7" t="n">
        <v>2235</v>
      </c>
      <c r="D2295" s="5" t="n">
        <v>45</v>
      </c>
      <c r="E2295" s="13" t="n">
        <v>0.0205</v>
      </c>
      <c r="F2295" s="7" t="n">
        <v>26500515690</v>
      </c>
      <c r="G2295" s="5" t="n">
        <v>-111750000</v>
      </c>
      <c r="H2295" s="5" t="n">
        <v>-50000</v>
      </c>
      <c r="I2295" s="6" t="n">
        <v>-0.004216899071219546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1513</v>
      </c>
      <c r="D2296" s="10" t="n">
        <v>-28</v>
      </c>
      <c r="E2296" s="11" t="n">
        <v>-0.0182</v>
      </c>
      <c r="F2296" s="9" t="n">
        <v>26482347652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26467434378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1748</v>
      </c>
      <c r="D2298" s="10" t="n">
        <v>5</v>
      </c>
      <c r="E2298" s="11" t="n">
        <v>0.0029</v>
      </c>
      <c r="F2298" s="9" t="n">
        <v>26418904920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2425</v>
      </c>
      <c r="D2299" s="5" t="n">
        <v>20</v>
      </c>
      <c r="E2299" s="13" t="n">
        <v>0.0083</v>
      </c>
      <c r="F2299" s="7" t="n">
        <v>26404612500</v>
      </c>
      <c r="G2299" s="5" t="n">
        <v>-21825000</v>
      </c>
      <c r="H2299" s="5" t="n">
        <v>-9000</v>
      </c>
      <c r="I2299" s="6" t="n">
        <v>-0.0008265601322496211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진도 (088790)</t>
        </is>
      </c>
      <c r="B2300" s="8" t="inlineStr">
        <is>
          <t>기타 전문 도매업</t>
        </is>
      </c>
      <c r="C2300" s="9" t="n">
        <v>2115</v>
      </c>
      <c r="D2300" s="10" t="n">
        <v>20</v>
      </c>
      <c r="E2300" s="11" t="n">
        <v>0.0095</v>
      </c>
      <c r="F2300" s="9" t="n">
        <v>26326978560</v>
      </c>
      <c r="G2300" s="10" t="n">
        <v>6345000</v>
      </c>
      <c r="H2300" s="10" t="n">
        <v>3000</v>
      </c>
      <c r="I2300" s="12" t="n">
        <v>0.0002410075271470879</v>
      </c>
      <c r="J2300" s="10" t="n">
        <v>-6345000</v>
      </c>
      <c r="K2300" s="10" t="n">
        <v>-3000</v>
      </c>
      <c r="L2300" s="12" t="n">
        <v>-0.0002410075271470879</v>
      </c>
      <c r="M2300" s="10" t="n"/>
      <c r="N2300" s="10" t="n"/>
      <c r="O2300" s="12" t="n"/>
    </row>
    <row r="2301">
      <c r="A2301" t="inlineStr">
        <is>
          <t>한싹 (430690)</t>
        </is>
      </c>
      <c r="B2301" t="inlineStr">
        <is>
          <t>소프트웨어 개발 및 공급업</t>
        </is>
      </c>
      <c r="C2301" s="7" t="n">
        <v>2415</v>
      </c>
      <c r="D2301" s="5" t="n">
        <v>35</v>
      </c>
      <c r="E2301" s="13" t="n">
        <v>0.0147</v>
      </c>
      <c r="F2301" s="7" t="n">
        <v>26312159160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2725</v>
      </c>
      <c r="D2302" s="10" t="n">
        <v>25</v>
      </c>
      <c r="E2302" s="11" t="n">
        <v>0.009300000000000001</v>
      </c>
      <c r="F2302" s="9" t="n">
        <v>26296250000</v>
      </c>
      <c r="G2302" s="10" t="n">
        <v>-2725000</v>
      </c>
      <c r="H2302" s="10" t="n">
        <v>-1000</v>
      </c>
      <c r="I2302" s="12" t="n">
        <v>-0.0001036269430051813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3825</v>
      </c>
      <c r="D2303" s="5" t="n">
        <v>55</v>
      </c>
      <c r="E2303" s="13" t="n">
        <v>0.0146</v>
      </c>
      <c r="F2303" s="7" t="n">
        <v>26211022875</v>
      </c>
      <c r="G2303" s="5" t="n">
        <v>7650000</v>
      </c>
      <c r="H2303" s="5" t="n">
        <v>2000</v>
      </c>
      <c r="I2303" s="6" t="n">
        <v>0.0002918619405462634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1853</v>
      </c>
      <c r="D2304" s="10" t="n">
        <v>-30</v>
      </c>
      <c r="E2304" s="11" t="n">
        <v>-0.0159</v>
      </c>
      <c r="F2304" s="9" t="n">
        <v>26194298921</v>
      </c>
      <c r="G2304" s="10" t="n">
        <v>-38913000</v>
      </c>
      <c r="H2304" s="10" t="n">
        <v>-21000</v>
      </c>
      <c r="I2304" s="12" t="n">
        <v>-0.001485552261480967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1881</v>
      </c>
      <c r="D2305" s="5" t="n">
        <v>-32</v>
      </c>
      <c r="E2305" s="13" t="n">
        <v>-0.0167</v>
      </c>
      <c r="F2305" s="7" t="n">
        <v>26179323489</v>
      </c>
      <c r="G2305" s="5" t="n">
        <v>-5643000</v>
      </c>
      <c r="H2305" s="5" t="n">
        <v>-3000</v>
      </c>
      <c r="I2305" s="6" t="n">
        <v>-0.0002155517885086324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제놀루션 (225220)</t>
        </is>
      </c>
      <c r="B2306" s="8" t="inlineStr">
        <is>
          <t>기초 의약물질 제조업</t>
        </is>
      </c>
      <c r="C2306" s="9" t="n">
        <v>1364</v>
      </c>
      <c r="D2306" s="10" t="n">
        <v>-31</v>
      </c>
      <c r="E2306" s="11" t="n">
        <v>-0.0222</v>
      </c>
      <c r="F2306" s="9" t="n">
        <v>26175188644</v>
      </c>
      <c r="G2306" s="10" t="n">
        <v>-5456000</v>
      </c>
      <c r="H2306" s="10" t="n">
        <v>-4000</v>
      </c>
      <c r="I2306" s="12" t="n">
        <v>-0.0002084416687193828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1181</v>
      </c>
      <c r="D2307" s="5" t="n">
        <v>-9</v>
      </c>
      <c r="E2307" s="13" t="n">
        <v>-0.0076</v>
      </c>
      <c r="F2307" s="7" t="n">
        <v>26144387500</v>
      </c>
      <c r="G2307" s="5" t="n">
        <v>-2362000</v>
      </c>
      <c r="H2307" s="5" t="n">
        <v>-2000</v>
      </c>
      <c r="I2307" s="6" t="n">
        <v>-9.034443817052513e-05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씨엔플러스 (115530)</t>
        </is>
      </c>
      <c r="B2308" s="8" t="inlineStr">
        <is>
          <t>전자부품 제조업</t>
        </is>
      </c>
      <c r="C2308" s="9" t="n">
        <v>3045</v>
      </c>
      <c r="D2308" s="10" t="n">
        <v>245</v>
      </c>
      <c r="E2308" s="11" t="n">
        <v>0.08749999999999999</v>
      </c>
      <c r="F2308" s="9" t="n">
        <v>26132357475</v>
      </c>
      <c r="G2308" s="10" t="n">
        <v>6090000</v>
      </c>
      <c r="H2308" s="10" t="n">
        <v>2000</v>
      </c>
      <c r="I2308" s="12" t="n">
        <v>0.0002330444165179552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세중 (039310)</t>
        </is>
      </c>
      <c r="B2309" t="inlineStr">
        <is>
          <t>소프트웨어 개발 및 공급업</t>
        </is>
      </c>
      <c r="C2309" s="7" t="n">
        <v>1440</v>
      </c>
      <c r="D2309" s="5" t="n">
        <v>8</v>
      </c>
      <c r="E2309" s="13" t="n">
        <v>0.005600000000000001</v>
      </c>
      <c r="F2309" s="7" t="n">
        <v>26095200480</v>
      </c>
      <c r="G2309" s="5" t="n">
        <v>20160000</v>
      </c>
      <c r="H2309" s="5" t="n">
        <v>14000</v>
      </c>
      <c r="I2309" s="6" t="n">
        <v>0.0007725558581338019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인티큐브 (070590)</t>
        </is>
      </c>
      <c r="B2310" s="8" t="inlineStr">
        <is>
          <t>컴퓨터 프로그래밍, 시스템 통합 및 관리업</t>
        </is>
      </c>
      <c r="C2310" s="9" t="n">
        <v>1878</v>
      </c>
      <c r="D2310" s="10" t="n">
        <v>-69</v>
      </c>
      <c r="E2310" s="11" t="n">
        <v>-0.0354</v>
      </c>
      <c r="F2310" s="9" t="n">
        <v>26065740438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647</v>
      </c>
      <c r="D2311" s="5" t="n">
        <v>-30</v>
      </c>
      <c r="E2311" s="13" t="n">
        <v>-0.0443</v>
      </c>
      <c r="F2311" s="7" t="n">
        <v>26063197403</v>
      </c>
      <c r="G2311" s="5" t="n">
        <v>-12940000</v>
      </c>
      <c r="H2311" s="5" t="n">
        <v>-20000</v>
      </c>
      <c r="I2311" s="6" t="n">
        <v>-0.0004964855155688052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케이바이오랩스 (038530)</t>
        </is>
      </c>
      <c r="B2312" s="8" t="inlineStr">
        <is>
          <t>생활용품 도매업</t>
        </is>
      </c>
      <c r="C2312" s="9" t="n">
        <v>1006</v>
      </c>
      <c r="D2312" s="10" t="n">
        <v>45</v>
      </c>
      <c r="E2312" s="11" t="n">
        <v>0.04679999999999999</v>
      </c>
      <c r="F2312" s="9" t="n">
        <v>26045462732</v>
      </c>
      <c r="G2312" s="10" t="n">
        <v>2012000</v>
      </c>
      <c r="H2312" s="10" t="n">
        <v>2000</v>
      </c>
      <c r="I2312" s="12" t="n">
        <v>7.72495394189336e-05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에스프리즘 (288620)</t>
        </is>
      </c>
      <c r="B2313" t="inlineStr">
        <is>
          <t>전동기, 발전기 및 전기 변환 · 공급 · 제어 장치 제조업</t>
        </is>
      </c>
      <c r="C2313" s="7" t="n">
        <v>3730</v>
      </c>
      <c r="D2313" s="5" t="n">
        <v>-115</v>
      </c>
      <c r="E2313" s="13" t="n">
        <v>-0.0299</v>
      </c>
      <c r="F2313" s="7" t="n">
        <v>26032848680</v>
      </c>
      <c r="G2313" s="5" t="n">
        <v>7460000</v>
      </c>
      <c r="H2313" s="5" t="n">
        <v>2000</v>
      </c>
      <c r="I2313" s="6" t="n">
        <v>0.0002865610326284123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816</v>
      </c>
      <c r="D2314" s="10" t="n">
        <v>-7</v>
      </c>
      <c r="E2314" s="11" t="n">
        <v>-0.008500000000000001</v>
      </c>
      <c r="F2314" s="9" t="n">
        <v>25980891648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2875</v>
      </c>
      <c r="D2315" s="5" t="n">
        <v>-5</v>
      </c>
      <c r="E2315" s="13" t="n">
        <v>-0.0017</v>
      </c>
      <c r="F2315" s="7" t="n">
        <v>25964475750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에스켐 (475660)</t>
        </is>
      </c>
      <c r="B2316" s="8" t="inlineStr">
        <is>
          <t>기타 화학제품 제조업</t>
        </is>
      </c>
      <c r="C2316" s="9" t="n">
        <v>3270</v>
      </c>
      <c r="D2316" s="10" t="n">
        <v>-125</v>
      </c>
      <c r="E2316" s="11" t="n">
        <v>-0.0368</v>
      </c>
      <c r="F2316" s="9" t="n">
        <v>25930560450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바이브컴퍼니 (301300)</t>
        </is>
      </c>
      <c r="B2317" t="inlineStr">
        <is>
          <t>소프트웨어 개발 및 공급업</t>
        </is>
      </c>
      <c r="C2317" s="7" t="n">
        <v>1971</v>
      </c>
      <c r="D2317" s="5" t="n">
        <v>-26</v>
      </c>
      <c r="E2317" s="13" t="n">
        <v>-0.013</v>
      </c>
      <c r="F2317" s="7" t="n">
        <v>25927937352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2020</v>
      </c>
      <c r="D2318" s="10" t="n">
        <v>63</v>
      </c>
      <c r="E2318" s="11" t="n">
        <v>0.0322</v>
      </c>
      <c r="F2318" s="9" t="n">
        <v>25872836700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25871244000</v>
      </c>
      <c r="G2319" s="5" t="n">
        <v>-19740000</v>
      </c>
      <c r="H2319" s="5" t="n">
        <v>-2000</v>
      </c>
      <c r="I2319" s="6" t="n">
        <v>-0.0007630093087135663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GMI벤처 (019570)</t>
        </is>
      </c>
      <c r="B2320" s="8" t="inlineStr">
        <is>
          <t>신탁업 및 집합투자업</t>
        </is>
      </c>
      <c r="C2320" s="9" t="n">
        <v>2710</v>
      </c>
      <c r="D2320" s="10" t="n">
        <v>-35</v>
      </c>
      <c r="E2320" s="11" t="n">
        <v>-0.0128</v>
      </c>
      <c r="F2320" s="9" t="n">
        <v>25866960840</v>
      </c>
      <c r="G2320" s="10" t="n">
        <v>-2710000</v>
      </c>
      <c r="H2320" s="10" t="n">
        <v>-1000</v>
      </c>
      <c r="I2320" s="12" t="n">
        <v>-0.0001047668497572133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1141</v>
      </c>
      <c r="D2321" s="5" t="n">
        <v>-29</v>
      </c>
      <c r="E2321" s="13" t="n">
        <v>-0.0248</v>
      </c>
      <c r="F2321" s="7" t="n">
        <v>25823908418</v>
      </c>
      <c r="G2321" s="5" t="n">
        <v>-4564000</v>
      </c>
      <c r="H2321" s="5" t="n">
        <v>-4000</v>
      </c>
      <c r="I2321" s="6" t="n">
        <v>-0.0001767354470951718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한일화학 (007770)</t>
        </is>
      </c>
      <c r="B2322" s="8" t="inlineStr">
        <is>
          <t>기초 화학물질 제조업</t>
        </is>
      </c>
      <c r="C2322" s="9" t="n">
        <v>7310</v>
      </c>
      <c r="D2322" s="10" t="n">
        <v>-180</v>
      </c>
      <c r="E2322" s="11" t="n">
        <v>-0.024</v>
      </c>
      <c r="F2322" s="9" t="n">
        <v>25658100000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1300</v>
      </c>
      <c r="D2323" s="5" t="n">
        <v>-4</v>
      </c>
      <c r="E2323" s="13" t="n">
        <v>-0.0031</v>
      </c>
      <c r="F2323" s="7" t="n">
        <v>25610000000</v>
      </c>
      <c r="G2323" s="5" t="n">
        <v>2600000</v>
      </c>
      <c r="H2323" s="5" t="n">
        <v>2000</v>
      </c>
      <c r="I2323" s="6" t="n">
        <v>0.0001015228426395939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2240</v>
      </c>
      <c r="D2324" s="10" t="n">
        <v>-105</v>
      </c>
      <c r="E2324" s="11" t="n">
        <v>-0.04480000000000001</v>
      </c>
      <c r="F2324" s="9" t="n">
        <v>25536000000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3990</v>
      </c>
      <c r="D2325" s="5" t="n">
        <v>-35</v>
      </c>
      <c r="E2325" s="13" t="n">
        <v>-0.008699999999999999</v>
      </c>
      <c r="F2325" s="7" t="n">
        <v>25536000000</v>
      </c>
      <c r="G2325" s="5" t="n">
        <v>-7980000</v>
      </c>
      <c r="H2325" s="5" t="n">
        <v>-2000</v>
      </c>
      <c r="I2325" s="6" t="n">
        <v>-0.0003125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5350</v>
      </c>
      <c r="D2326" s="10" t="n">
        <v>-110</v>
      </c>
      <c r="E2326" s="11" t="n">
        <v>-0.0201</v>
      </c>
      <c r="F2326" s="9" t="n">
        <v>25515487500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2895</v>
      </c>
      <c r="D2327" s="5" t="n">
        <v>-5</v>
      </c>
      <c r="E2327" s="13" t="n">
        <v>-0.0017</v>
      </c>
      <c r="F2327" s="7" t="n">
        <v>25484583675</v>
      </c>
      <c r="G2327" s="5" t="n">
        <v>5790000</v>
      </c>
      <c r="H2327" s="5" t="n">
        <v>2000</v>
      </c>
      <c r="I2327" s="6" t="n">
        <v>0.0002271961776515072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엔비티 (236810)</t>
        </is>
      </c>
      <c r="B2328" s="8" t="inlineStr">
        <is>
          <t>광고업</t>
        </is>
      </c>
      <c r="C2328" s="9" t="n">
        <v>1495</v>
      </c>
      <c r="D2328" s="10" t="n">
        <v>23</v>
      </c>
      <c r="E2328" s="11" t="n">
        <v>0.0156</v>
      </c>
      <c r="F2328" s="9" t="n">
        <v>25378261870</v>
      </c>
      <c r="G2328" s="10" t="n">
        <v>-10465000</v>
      </c>
      <c r="H2328" s="10" t="n">
        <v>-7000</v>
      </c>
      <c r="I2328" s="12" t="n">
        <v>-0.0004123607855260893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1289</v>
      </c>
      <c r="D2329" s="5" t="n">
        <v>16</v>
      </c>
      <c r="E2329" s="13" t="n">
        <v>0.0126</v>
      </c>
      <c r="F2329" s="7" t="n">
        <v>25338895177</v>
      </c>
      <c r="G2329" s="5" t="n">
        <v>-1289000</v>
      </c>
      <c r="H2329" s="5" t="n">
        <v>-1000</v>
      </c>
      <c r="I2329" s="6" t="n">
        <v>-5.087041052879131e-05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파버나인 (177830)</t>
        </is>
      </c>
      <c r="B2330" s="8" t="inlineStr">
        <is>
          <t>전자부품 제조업</t>
        </is>
      </c>
      <c r="C2330" s="9" t="n">
        <v>2235</v>
      </c>
      <c r="D2330" s="10" t="n">
        <v>-75</v>
      </c>
      <c r="E2330" s="11" t="n">
        <v>-0.0325</v>
      </c>
      <c r="F2330" s="9" t="n">
        <v>25313594355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2150</v>
      </c>
      <c r="D2331" s="5" t="n">
        <v>0</v>
      </c>
      <c r="E2331" s="13" t="n">
        <v>0</v>
      </c>
      <c r="F2331" s="7" t="n">
        <v>25163000150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온타이드 (005320)</t>
        </is>
      </c>
      <c r="B2332" s="8" t="inlineStr">
        <is>
          <t>생활용품 도매업</t>
        </is>
      </c>
      <c r="C2332" s="9" t="n">
        <v>735</v>
      </c>
      <c r="D2332" s="10" t="n">
        <v>-64</v>
      </c>
      <c r="E2332" s="11" t="n">
        <v>-0.0801</v>
      </c>
      <c r="F2332" s="9" t="n">
        <v>25128066075</v>
      </c>
      <c r="G2332" s="10" t="n">
        <v>-21315000</v>
      </c>
      <c r="H2332" s="10" t="n">
        <v>-29000</v>
      </c>
      <c r="I2332" s="12" t="n">
        <v>-0.000848254694029413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1456</v>
      </c>
      <c r="D2333" s="5" t="n">
        <v>-7</v>
      </c>
      <c r="E2333" s="13" t="n">
        <v>-0.0048</v>
      </c>
      <c r="F2333" s="7" t="n">
        <v>25094521088</v>
      </c>
      <c r="G2333" s="5" t="n">
        <v>-5824000</v>
      </c>
      <c r="H2333" s="5" t="n">
        <v>-4000</v>
      </c>
      <c r="I2333" s="6" t="n">
        <v>-0.0002320825322617928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3860</v>
      </c>
      <c r="D2334" s="10" t="n">
        <v>0</v>
      </c>
      <c r="E2334" s="11" t="n">
        <v>0</v>
      </c>
      <c r="F2334" s="9" t="n">
        <v>25090000000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2715</v>
      </c>
      <c r="D2335" s="5" t="n">
        <v>15</v>
      </c>
      <c r="E2335" s="13" t="n">
        <v>0.005600000000000001</v>
      </c>
      <c r="F2335" s="7" t="n">
        <v>25032248415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한주라이트메탈 (198940)</t>
        </is>
      </c>
      <c r="B2336" s="8" t="inlineStr">
        <is>
          <t>1차 비철금속 제조업</t>
        </is>
      </c>
      <c r="C2336" s="9" t="n">
        <v>1256</v>
      </c>
      <c r="D2336" s="10" t="n">
        <v>-30</v>
      </c>
      <c r="E2336" s="11" t="n">
        <v>-0.0233</v>
      </c>
      <c r="F2336" s="9" t="n">
        <v>25006658560</v>
      </c>
      <c r="G2336" s="10" t="n">
        <v>-3768000</v>
      </c>
      <c r="H2336" s="10" t="n">
        <v>-3000</v>
      </c>
      <c r="I2336" s="12" t="n">
        <v>-0.0001506798675624417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아우딘퓨쳐스 (227610)</t>
        </is>
      </c>
      <c r="B2339" t="inlineStr">
        <is>
          <t>기타 화학제품 제조업</t>
        </is>
      </c>
      <c r="C2339" s="7" t="n">
        <v>1288</v>
      </c>
      <c r="D2339" s="5" t="n">
        <v>29</v>
      </c>
      <c r="E2339" s="13" t="n">
        <v>0.023</v>
      </c>
      <c r="F2339" s="7" t="n">
        <v>24954447448</v>
      </c>
      <c r="G2339" s="5" t="n">
        <v>5152000</v>
      </c>
      <c r="H2339" s="5" t="n">
        <v>4000</v>
      </c>
      <c r="I2339" s="6" t="n">
        <v>0.0002064561842427376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2195</v>
      </c>
      <c r="D2340" s="10" t="n">
        <v>0</v>
      </c>
      <c r="E2340" s="11" t="n">
        <v>0</v>
      </c>
      <c r="F2340" s="9" t="n">
        <v>24830358020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모나미 (005360)</t>
        </is>
      </c>
      <c r="B2341" t="inlineStr">
        <is>
          <t>생활용품 도매업</t>
        </is>
      </c>
      <c r="C2341" s="7" t="n">
        <v>1313</v>
      </c>
      <c r="D2341" s="5" t="n">
        <v>-40</v>
      </c>
      <c r="E2341" s="13" t="n">
        <v>-0.0296</v>
      </c>
      <c r="F2341" s="7" t="n">
        <v>24812164091</v>
      </c>
      <c r="G2341" s="5" t="n">
        <v>-174629000</v>
      </c>
      <c r="H2341" s="5" t="n">
        <v>-133000</v>
      </c>
      <c r="I2341" s="6" t="n">
        <v>-0.00703803986462198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2835</v>
      </c>
      <c r="D2342" s="10" t="n">
        <v>-65</v>
      </c>
      <c r="E2342" s="11" t="n">
        <v>-0.0224</v>
      </c>
      <c r="F2342" s="9" t="n">
        <v>24778532205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3220</v>
      </c>
      <c r="D2343" s="5" t="n">
        <v>-115</v>
      </c>
      <c r="E2343" s="13" t="n">
        <v>-0.0345</v>
      </c>
      <c r="F2343" s="7" t="n">
        <v>24759574980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STX그린로지스 (465770)</t>
        </is>
      </c>
      <c r="B2344" s="8" t="inlineStr">
        <is>
          <t>해상 운송업</t>
        </is>
      </c>
      <c r="C2344" s="9" t="n">
        <v>3420</v>
      </c>
      <c r="D2344" s="10" t="n">
        <v>-190</v>
      </c>
      <c r="E2344" s="11" t="n">
        <v>-0.0526</v>
      </c>
      <c r="F2344" s="9" t="n">
        <v>24686859600</v>
      </c>
      <c r="G2344" s="10" t="n">
        <v>174420000</v>
      </c>
      <c r="H2344" s="10" t="n">
        <v>51000</v>
      </c>
      <c r="I2344" s="12" t="n">
        <v>0.007065297199648674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1089</v>
      </c>
      <c r="D2345" s="5" t="n">
        <v>-28</v>
      </c>
      <c r="E2345" s="13" t="n">
        <v>-0.0251</v>
      </c>
      <c r="F2345" s="7" t="n">
        <v>24605035884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2510</v>
      </c>
      <c r="D2346" s="10" t="n">
        <v>-25</v>
      </c>
      <c r="E2346" s="11" t="n">
        <v>-0.009899999999999999</v>
      </c>
      <c r="F2346" s="9" t="n">
        <v>24600976860</v>
      </c>
      <c r="G2346" s="10" t="n">
        <v>-2510000</v>
      </c>
      <c r="H2346" s="10" t="n">
        <v>-1000</v>
      </c>
      <c r="I2346" s="12" t="n">
        <v>-0.0001020284687995922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1023</v>
      </c>
      <c r="D2347" s="5" t="n">
        <v>-24</v>
      </c>
      <c r="E2347" s="13" t="n">
        <v>-0.0229</v>
      </c>
      <c r="F2347" s="7" t="n">
        <v>24567953685</v>
      </c>
      <c r="G2347" s="5" t="n">
        <v>-14322000</v>
      </c>
      <c r="H2347" s="5" t="n">
        <v>-14000</v>
      </c>
      <c r="I2347" s="6" t="n">
        <v>-0.000582954534334877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1560</v>
      </c>
      <c r="D2348" s="10" t="n">
        <v>15</v>
      </c>
      <c r="E2348" s="11" t="n">
        <v>0.0097</v>
      </c>
      <c r="F2348" s="9" t="n">
        <v>24548415840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1959</v>
      </c>
      <c r="D2349" s="5" t="n">
        <v>-2</v>
      </c>
      <c r="E2349" s="13" t="n">
        <v>-0.001</v>
      </c>
      <c r="F2349" s="7" t="n">
        <v>24497022699</v>
      </c>
      <c r="G2349" s="5" t="n">
        <v>-9795000</v>
      </c>
      <c r="H2349" s="5" t="n">
        <v>-5000</v>
      </c>
      <c r="I2349" s="6" t="n">
        <v>-0.0003998445084675471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1581</v>
      </c>
      <c r="D2350" s="10" t="n">
        <v>22</v>
      </c>
      <c r="E2350" s="11" t="n">
        <v>0.0141</v>
      </c>
      <c r="F2350" s="9" t="n">
        <v>24252653832</v>
      </c>
      <c r="G2350" s="10" t="n">
        <v>6324000</v>
      </c>
      <c r="H2350" s="10" t="n">
        <v>4000</v>
      </c>
      <c r="I2350" s="12" t="n">
        <v>0.0002607549690770682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2195</v>
      </c>
      <c r="D2351" s="5" t="n">
        <v>0</v>
      </c>
      <c r="E2351" s="13" t="n">
        <v>0</v>
      </c>
      <c r="F2351" s="7" t="n">
        <v>24214105185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1191</v>
      </c>
      <c r="D2352" s="10" t="n">
        <v>5</v>
      </c>
      <c r="E2352" s="11" t="n">
        <v>0.0042</v>
      </c>
      <c r="F2352" s="9" t="n">
        <v>24169068999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1513</v>
      </c>
      <c r="D2353" s="5" t="n">
        <v>-24</v>
      </c>
      <c r="E2353" s="13" t="n">
        <v>-0.0156</v>
      </c>
      <c r="F2353" s="7" t="n">
        <v>24114557120</v>
      </c>
      <c r="G2353" s="5" t="n">
        <v>-4539000</v>
      </c>
      <c r="H2353" s="5" t="n">
        <v>-3000</v>
      </c>
      <c r="I2353" s="6" t="n">
        <v>-0.0001882265545003714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대한항공우 (003495)</t>
        </is>
      </c>
      <c r="B2354" s="8" t="inlineStr">
        <is>
          <t>미분류</t>
        </is>
      </c>
      <c r="C2354" s="9" t="n">
        <v>21700</v>
      </c>
      <c r="D2354" s="10" t="n">
        <v>100</v>
      </c>
      <c r="E2354" s="11" t="n">
        <v>0.0046</v>
      </c>
      <c r="F2354" s="9" t="n">
        <v>24104229800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1717</v>
      </c>
      <c r="D2355" s="5" t="n">
        <v>-19</v>
      </c>
      <c r="E2355" s="13" t="n">
        <v>-0.0109</v>
      </c>
      <c r="F2355" s="7" t="n">
        <v>24063667433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3000</v>
      </c>
      <c r="D2356" s="10" t="n">
        <v>-35</v>
      </c>
      <c r="E2356" s="11" t="n">
        <v>-0.0115</v>
      </c>
      <c r="F2356" s="9" t="n">
        <v>24055191000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1298</v>
      </c>
      <c r="D2357" s="5" t="n">
        <v>3</v>
      </c>
      <c r="E2357" s="13" t="n">
        <v>0.0023</v>
      </c>
      <c r="F2357" s="7" t="n">
        <v>24020511526</v>
      </c>
      <c r="G2357" s="5" t="n">
        <v>1298000</v>
      </c>
      <c r="H2357" s="5" t="n">
        <v>1000</v>
      </c>
      <c r="I2357" s="6" t="n">
        <v>5.403715064914559e-05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4860</v>
      </c>
      <c r="D2358" s="10" t="n">
        <v>-120</v>
      </c>
      <c r="E2358" s="11" t="n">
        <v>-0.0241</v>
      </c>
      <c r="F2358" s="9" t="n">
        <v>23932681200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1355</v>
      </c>
      <c r="D2359" s="5" t="n">
        <v>3</v>
      </c>
      <c r="E2359" s="13" t="n">
        <v>0.0022</v>
      </c>
      <c r="F2359" s="7" t="n">
        <v>23925802745</v>
      </c>
      <c r="G2359" s="5" t="n">
        <v>-14905000</v>
      </c>
      <c r="H2359" s="5" t="n">
        <v>-11000</v>
      </c>
      <c r="I2359" s="6" t="n">
        <v>-0.0006229676035891769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1690</v>
      </c>
      <c r="D2360" s="10" t="n">
        <v>-45</v>
      </c>
      <c r="E2360" s="11" t="n">
        <v>-0.0259</v>
      </c>
      <c r="F2360" s="9" t="n">
        <v>23891450570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오에스피 (368970)</t>
        </is>
      </c>
      <c r="B2361" t="inlineStr">
        <is>
          <t>동물용 사료 및 조제식품 제조업</t>
        </is>
      </c>
      <c r="C2361" s="7" t="n">
        <v>2335</v>
      </c>
      <c r="D2361" s="5" t="n">
        <v>-60</v>
      </c>
      <c r="E2361" s="13" t="n">
        <v>-0.0251</v>
      </c>
      <c r="F2361" s="7" t="n">
        <v>23809913275</v>
      </c>
      <c r="G2361" s="5" t="n">
        <v>9340000</v>
      </c>
      <c r="H2361" s="5" t="n">
        <v>4000</v>
      </c>
      <c r="I2361" s="6" t="n">
        <v>0.0003922735833652464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5680</v>
      </c>
      <c r="D2362" s="10" t="n">
        <v>-90</v>
      </c>
      <c r="E2362" s="11" t="n">
        <v>-0.0156</v>
      </c>
      <c r="F2362" s="9" t="n">
        <v>23785164720</v>
      </c>
      <c r="G2362" s="10" t="n">
        <v>5680000</v>
      </c>
      <c r="H2362" s="10" t="n">
        <v>1000</v>
      </c>
      <c r="I2362" s="12" t="n">
        <v>0.000238804316340257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1495</v>
      </c>
      <c r="D2363" s="5" t="n">
        <v>-77</v>
      </c>
      <c r="E2363" s="13" t="n">
        <v>-0.049</v>
      </c>
      <c r="F2363" s="7" t="n">
        <v>23732144280</v>
      </c>
      <c r="G2363" s="5" t="n">
        <v>-4485000</v>
      </c>
      <c r="H2363" s="5" t="n">
        <v>-3000</v>
      </c>
      <c r="I2363" s="6" t="n">
        <v>-0.000188984187315079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2460</v>
      </c>
      <c r="D2364" s="10" t="n">
        <v>-50</v>
      </c>
      <c r="E2364" s="11" t="n">
        <v>-0.0199</v>
      </c>
      <c r="F2364" s="9" t="n">
        <v>23708119620</v>
      </c>
      <c r="G2364" s="10" t="n">
        <v>4920000</v>
      </c>
      <c r="H2364" s="10" t="n">
        <v>2000</v>
      </c>
      <c r="I2364" s="12" t="n">
        <v>0.0002075238390416051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엠브레인 (169330)</t>
        </is>
      </c>
      <c r="B2365" t="inlineStr">
        <is>
          <t>시장조사 및 여론조사업</t>
        </is>
      </c>
      <c r="C2365" s="7" t="n">
        <v>1293</v>
      </c>
      <c r="D2365" s="5" t="n">
        <v>-27</v>
      </c>
      <c r="E2365" s="13" t="n">
        <v>-0.0205</v>
      </c>
      <c r="F2365" s="7" t="n">
        <v>23683774974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5060</v>
      </c>
      <c r="D2366" s="10" t="n">
        <v>70</v>
      </c>
      <c r="E2366" s="11" t="n">
        <v>0.014</v>
      </c>
      <c r="F2366" s="9" t="n">
        <v>23677298480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아이에이 (038880)</t>
        </is>
      </c>
      <c r="B2367" t="inlineStr">
        <is>
          <t>전자부품 제조업</t>
        </is>
      </c>
      <c r="C2367" s="7" t="n">
        <v>3150</v>
      </c>
      <c r="D2367" s="5" t="n">
        <v>-90</v>
      </c>
      <c r="E2367" s="13" t="n">
        <v>-0.0278</v>
      </c>
      <c r="F2367" s="7" t="n">
        <v>23670432450</v>
      </c>
      <c r="G2367" s="5" t="n">
        <v>-6300000</v>
      </c>
      <c r="H2367" s="5" t="n">
        <v>-2000</v>
      </c>
      <c r="I2367" s="6" t="n">
        <v>-0.0002661548331788083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2095</v>
      </c>
      <c r="D2368" s="10" t="n">
        <v>-55</v>
      </c>
      <c r="E2368" s="11" t="n">
        <v>-0.0256</v>
      </c>
      <c r="F2368" s="9" t="n">
        <v>23624642505</v>
      </c>
      <c r="G2368" s="10" t="n">
        <v>-14665000</v>
      </c>
      <c r="H2368" s="10" t="n">
        <v>-7000</v>
      </c>
      <c r="I2368" s="12" t="n">
        <v>-0.0006207501339711807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비트맥스 (377030)</t>
        </is>
      </c>
      <c r="B2369" t="inlineStr">
        <is>
          <t>소프트웨어 개발 및 공급업</t>
        </is>
      </c>
      <c r="C2369" s="7" t="n">
        <v>1650</v>
      </c>
      <c r="D2369" s="5" t="n">
        <v>-58</v>
      </c>
      <c r="E2369" s="13" t="n">
        <v>-0.034</v>
      </c>
      <c r="F2369" s="7" t="n">
        <v>23581308300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피앤씨테크 (237750)</t>
        </is>
      </c>
      <c r="B2370" s="8" t="inlineStr">
        <is>
          <t>전동기, 발전기 및 전기 변환 · 공급 · 제어 장치 제조업</t>
        </is>
      </c>
      <c r="C2370" s="9" t="n">
        <v>3625</v>
      </c>
      <c r="D2370" s="10" t="n">
        <v>70</v>
      </c>
      <c r="E2370" s="11" t="n">
        <v>0.0197</v>
      </c>
      <c r="F2370" s="9" t="n">
        <v>23550175000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자이언트스텝 (289220)</t>
        </is>
      </c>
      <c r="B2371" t="inlineStr">
        <is>
          <t>영화, 비디오물, 방송프로그램 제작 및 배급업</t>
        </is>
      </c>
      <c r="C2371" s="7" t="n">
        <v>1055</v>
      </c>
      <c r="D2371" s="5" t="n">
        <v>0</v>
      </c>
      <c r="E2371" s="13" t="n">
        <v>0</v>
      </c>
      <c r="F2371" s="7" t="n">
        <v>23539393155</v>
      </c>
      <c r="G2371" s="5" t="n">
        <v>-5275000</v>
      </c>
      <c r="H2371" s="5" t="n">
        <v>-5000</v>
      </c>
      <c r="I2371" s="6" t="n">
        <v>-0.000224092437951381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941</v>
      </c>
      <c r="D2372" s="10" t="n">
        <v>-15</v>
      </c>
      <c r="E2372" s="11" t="n">
        <v>-0.0157</v>
      </c>
      <c r="F2372" s="9" t="n">
        <v>23486637312</v>
      </c>
      <c r="G2372" s="10" t="n">
        <v>2823000</v>
      </c>
      <c r="H2372" s="10" t="n">
        <v>3000</v>
      </c>
      <c r="I2372" s="12" t="n">
        <v>0.0001201960060309548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아이언디바이스 (464500)</t>
        </is>
      </c>
      <c r="B2373" t="inlineStr">
        <is>
          <t>반도체 제조업</t>
        </is>
      </c>
      <c r="C2373" s="7" t="n">
        <v>1678</v>
      </c>
      <c r="D2373" s="5" t="n">
        <v>-72</v>
      </c>
      <c r="E2373" s="13" t="n">
        <v>-0.0411</v>
      </c>
      <c r="F2373" s="7" t="n">
        <v>23480695314</v>
      </c>
      <c r="G2373" s="5" t="n">
        <v>3356000</v>
      </c>
      <c r="H2373" s="5" t="n">
        <v>2000</v>
      </c>
      <c r="I2373" s="6" t="n">
        <v>0.0001429259208520557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1359</v>
      </c>
      <c r="D2374" s="10" t="n">
        <v>45</v>
      </c>
      <c r="E2374" s="11" t="n">
        <v>0.0342</v>
      </c>
      <c r="F2374" s="9" t="n">
        <v>23476773924</v>
      </c>
      <c r="G2374" s="10" t="n">
        <v>9513000</v>
      </c>
      <c r="H2374" s="10" t="n">
        <v>7000</v>
      </c>
      <c r="I2374" s="12" t="n">
        <v>0.0004052089963806732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2550</v>
      </c>
      <c r="D2375" s="5" t="n">
        <v>15</v>
      </c>
      <c r="E2375" s="13" t="n">
        <v>0.0059</v>
      </c>
      <c r="F2375" s="7" t="n">
        <v>23471548950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에스에너지 (095910)</t>
        </is>
      </c>
      <c r="B2376" s="8" t="inlineStr">
        <is>
          <t>전동기, 발전기 및 전기 변환 · 공급 · 제어 장치 제조업</t>
        </is>
      </c>
      <c r="C2376" s="9" t="n">
        <v>628</v>
      </c>
      <c r="D2376" s="10" t="n">
        <v>2</v>
      </c>
      <c r="E2376" s="11" t="n">
        <v>0.0032</v>
      </c>
      <c r="F2376" s="9" t="n">
        <v>23422458852</v>
      </c>
      <c r="G2376" s="10" t="n">
        <v>21980000</v>
      </c>
      <c r="H2376" s="10" t="n">
        <v>35000</v>
      </c>
      <c r="I2376" s="12" t="n">
        <v>0.0009384155668235135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디모아 (016670)</t>
        </is>
      </c>
      <c r="B2377" t="inlineStr">
        <is>
          <t>기타 전문 도매업</t>
        </is>
      </c>
      <c r="C2377" s="7" t="n">
        <v>2295</v>
      </c>
      <c r="D2377" s="5" t="n">
        <v>-15</v>
      </c>
      <c r="E2377" s="13" t="n">
        <v>-0.006500000000000001</v>
      </c>
      <c r="F2377" s="7" t="n">
        <v>23395767030</v>
      </c>
      <c r="G2377" s="5" t="n">
        <v>2295000</v>
      </c>
      <c r="H2377" s="5" t="n">
        <v>1000</v>
      </c>
      <c r="I2377" s="6" t="n">
        <v>9.809466802508164e-05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아티스트스튜디오 (200350)</t>
        </is>
      </c>
      <c r="B2378" s="8" t="inlineStr">
        <is>
          <t>영화, 비디오물, 방송프로그램 제작 및 배급업</t>
        </is>
      </c>
      <c r="C2378" s="9" t="n">
        <v>2340</v>
      </c>
      <c r="D2378" s="10" t="n">
        <v>-95</v>
      </c>
      <c r="E2378" s="11" t="n">
        <v>-0.039</v>
      </c>
      <c r="F2378" s="9" t="n">
        <v>23390698500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6150</v>
      </c>
      <c r="D2379" s="5" t="n">
        <v>-20</v>
      </c>
      <c r="E2379" s="13" t="n">
        <v>-0.0032</v>
      </c>
      <c r="F2379" s="7" t="n">
        <v>23370000000</v>
      </c>
      <c r="G2379" s="5" t="n">
        <v>-6150000</v>
      </c>
      <c r="H2379" s="5" t="n">
        <v>-1000</v>
      </c>
      <c r="I2379" s="6" t="n">
        <v>-0.0002631578947368421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1593</v>
      </c>
      <c r="D2380" s="10" t="n">
        <v>52</v>
      </c>
      <c r="E2380" s="11" t="n">
        <v>0.0337</v>
      </c>
      <c r="F2380" s="9" t="n">
        <v>23346163710</v>
      </c>
      <c r="G2380" s="10" t="n">
        <v>11151000</v>
      </c>
      <c r="H2380" s="10" t="n">
        <v>7000</v>
      </c>
      <c r="I2380" s="12" t="n">
        <v>0.0004776373599754904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1685</v>
      </c>
      <c r="D2382" s="10" t="n">
        <v>11</v>
      </c>
      <c r="E2382" s="11" t="n">
        <v>0.0066</v>
      </c>
      <c r="F2382" s="9" t="n">
        <v>23285451415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이엘피 (063760)</t>
        </is>
      </c>
      <c r="B2383" t="inlineStr">
        <is>
          <t>측정, 시험, 항해, 제어 및 기타 정밀기기 제조업; 광학기기 제외</t>
        </is>
      </c>
      <c r="C2383" s="7" t="n">
        <v>2490</v>
      </c>
      <c r="D2383" s="5" t="n">
        <v>-30</v>
      </c>
      <c r="E2383" s="13" t="n">
        <v>-0.0119</v>
      </c>
      <c r="F2383" s="7" t="n">
        <v>23219573700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1604</v>
      </c>
      <c r="D2385" s="5" t="n">
        <v>-73</v>
      </c>
      <c r="E2385" s="13" t="n">
        <v>-0.0435</v>
      </c>
      <c r="F2385" s="7" t="n">
        <v>23192548780</v>
      </c>
      <c r="G2385" s="5" t="n">
        <v>1604000</v>
      </c>
      <c r="H2385" s="5" t="n">
        <v>1000</v>
      </c>
      <c r="I2385" s="6" t="n">
        <v>6.916014342430543e-05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디티앤씨 (187220)</t>
        </is>
      </c>
      <c r="B2386" s="8" t="inlineStr">
        <is>
          <t>기타 과학기술 서비스업</t>
        </is>
      </c>
      <c r="C2386" s="9" t="n">
        <v>2010</v>
      </c>
      <c r="D2386" s="10" t="n">
        <v>-35</v>
      </c>
      <c r="E2386" s="11" t="n">
        <v>-0.0171</v>
      </c>
      <c r="F2386" s="9" t="n">
        <v>23165115330</v>
      </c>
      <c r="G2386" s="10" t="n">
        <v>-2010000</v>
      </c>
      <c r="H2386" s="10" t="n">
        <v>-1000</v>
      </c>
      <c r="I2386" s="12" t="n">
        <v>-8.676840030219698e-05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932</v>
      </c>
      <c r="D2387" s="5" t="n">
        <v>-6</v>
      </c>
      <c r="E2387" s="13" t="n">
        <v>-0.0064</v>
      </c>
      <c r="F2387" s="7" t="n">
        <v>23134441384</v>
      </c>
      <c r="G2387" s="5" t="n">
        <v>-5592000</v>
      </c>
      <c r="H2387" s="5" t="n">
        <v>-6000</v>
      </c>
      <c r="I2387" s="6" t="n">
        <v>-0.0002417175287347755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차이커뮤니케이션 (351870)</t>
        </is>
      </c>
      <c r="B2388" s="8" t="inlineStr">
        <is>
          <t>광고업</t>
        </is>
      </c>
      <c r="C2388" s="9" t="n">
        <v>2070</v>
      </c>
      <c r="D2388" s="10" t="n">
        <v>-70</v>
      </c>
      <c r="E2388" s="11" t="n">
        <v>-0.0327</v>
      </c>
      <c r="F2388" s="9" t="n">
        <v>23102528940</v>
      </c>
      <c r="G2388" s="10" t="n">
        <v>-2070000</v>
      </c>
      <c r="H2388" s="10" t="n">
        <v>-1000</v>
      </c>
      <c r="I2388" s="12" t="n">
        <v>-8.960058032503864e-05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형지엘리트 (093240)</t>
        </is>
      </c>
      <c r="B2389" t="inlineStr">
        <is>
          <t>봉제의복 제조업</t>
        </is>
      </c>
      <c r="C2389" s="7" t="n">
        <v>376</v>
      </c>
      <c r="D2389" s="5" t="n">
        <v>-24</v>
      </c>
      <c r="E2389" s="13" t="n">
        <v>-0.06</v>
      </c>
      <c r="F2389" s="7" t="n">
        <v>23082737384</v>
      </c>
      <c r="G2389" s="5" t="n">
        <v>-13536000</v>
      </c>
      <c r="H2389" s="5" t="n">
        <v>-36000</v>
      </c>
      <c r="I2389" s="6" t="n">
        <v>-0.0005864122514941662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896</v>
      </c>
      <c r="D2390" s="10" t="n">
        <v>-12</v>
      </c>
      <c r="E2390" s="11" t="n">
        <v>-0.0132</v>
      </c>
      <c r="F2390" s="9" t="n">
        <v>23009374976</v>
      </c>
      <c r="G2390" s="10" t="n">
        <v>-13440000</v>
      </c>
      <c r="H2390" s="10" t="n">
        <v>-15000</v>
      </c>
      <c r="I2390" s="12" t="n">
        <v>-0.0005841097384878395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2835</v>
      </c>
      <c r="D2391" s="5" t="n">
        <v>55</v>
      </c>
      <c r="E2391" s="13" t="n">
        <v>0.0198</v>
      </c>
      <c r="F2391" s="7" t="n">
        <v>22967950950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1968</v>
      </c>
      <c r="D2392" s="10" t="n">
        <v>-24</v>
      </c>
      <c r="E2392" s="11" t="n">
        <v>-0.012</v>
      </c>
      <c r="F2392" s="9" t="n">
        <v>22945539792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다산솔루에타 (154040)</t>
        </is>
      </c>
      <c r="B2393" t="inlineStr">
        <is>
          <t>전자부품 제조업</t>
        </is>
      </c>
      <c r="C2393" s="7" t="n">
        <v>1060</v>
      </c>
      <c r="D2393" s="5" t="n">
        <v>34</v>
      </c>
      <c r="E2393" s="13" t="n">
        <v>0.0331</v>
      </c>
      <c r="F2393" s="7" t="n">
        <v>22912550840</v>
      </c>
      <c r="G2393" s="5" t="n">
        <v>31800000</v>
      </c>
      <c r="H2393" s="5" t="n">
        <v>30000</v>
      </c>
      <c r="I2393" s="6" t="n">
        <v>0.001387885627491313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토박스코리아 (215480)</t>
        </is>
      </c>
      <c r="B2394" s="8" t="inlineStr">
        <is>
          <t>섬유, 의복, 신발 및 가죽제품 소매업</t>
        </is>
      </c>
      <c r="C2394" s="9" t="n">
        <v>2125</v>
      </c>
      <c r="D2394" s="10" t="n">
        <v>-85</v>
      </c>
      <c r="E2394" s="11" t="n">
        <v>-0.0385</v>
      </c>
      <c r="F2394" s="9" t="n">
        <v>22822500000</v>
      </c>
      <c r="G2394" s="10" t="n">
        <v>-10625000</v>
      </c>
      <c r="H2394" s="10" t="n">
        <v>-5000</v>
      </c>
      <c r="I2394" s="12" t="n">
        <v>-0.0004655493482309125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-190</v>
      </c>
      <c r="E2395" s="13" t="n">
        <v>-0.0467</v>
      </c>
      <c r="F2395" s="7" t="n">
        <v>22646015760</v>
      </c>
      <c r="G2395" s="5" t="n">
        <v>-7760000</v>
      </c>
      <c r="H2395" s="5" t="n">
        <v>-2000</v>
      </c>
      <c r="I2395" s="6" t="n">
        <v>-0.0003426651328975319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비피도 (238200)</t>
        </is>
      </c>
      <c r="B2396" s="8" t="inlineStr">
        <is>
          <t>기타 식품 제조업</t>
        </is>
      </c>
      <c r="C2396" s="9" t="n">
        <v>2765</v>
      </c>
      <c r="D2396" s="10" t="n">
        <v>35</v>
      </c>
      <c r="E2396" s="11" t="n">
        <v>0.0128</v>
      </c>
      <c r="F2396" s="9" t="n">
        <v>22617700000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루트K (195990)</t>
        </is>
      </c>
      <c r="B2397" t="inlineStr">
        <is>
          <t>특수 목적용 기계 제조업</t>
        </is>
      </c>
      <c r="C2397" s="7" t="n">
        <v>1387</v>
      </c>
      <c r="D2397" s="5" t="n">
        <v>55</v>
      </c>
      <c r="E2397" s="13" t="n">
        <v>0.0413</v>
      </c>
      <c r="F2397" s="7" t="n">
        <v>22591281238</v>
      </c>
      <c r="G2397" s="5" t="n">
        <v>22192000</v>
      </c>
      <c r="H2397" s="5" t="n">
        <v>16000</v>
      </c>
      <c r="I2397" s="6" t="n">
        <v>0.0009823258701534652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1751</v>
      </c>
      <c r="D2398" s="10" t="n">
        <v>-144</v>
      </c>
      <c r="E2398" s="11" t="n">
        <v>-0.076</v>
      </c>
      <c r="F2398" s="9" t="n">
        <v>22549511076</v>
      </c>
      <c r="G2398" s="10" t="n">
        <v>1751000</v>
      </c>
      <c r="H2398" s="10" t="n">
        <v>1000</v>
      </c>
      <c r="I2398" s="12" t="n">
        <v>7.765135102479593e-05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-65</v>
      </c>
      <c r="E2399" s="13" t="n">
        <v>-0.0237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22418985900</v>
      </c>
      <c r="G2400" s="10" t="n">
        <v>-2350000</v>
      </c>
      <c r="H2400" s="10" t="n">
        <v>-1000</v>
      </c>
      <c r="I2400" s="12" t="n">
        <v>-0.0001048218688607142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2245</v>
      </c>
      <c r="D2401" s="5" t="n">
        <v>-130</v>
      </c>
      <c r="E2401" s="13" t="n">
        <v>-0.0547</v>
      </c>
      <c r="F2401" s="7" t="n">
        <v>22405100000</v>
      </c>
      <c r="G2401" s="5" t="n">
        <v>22450000</v>
      </c>
      <c r="H2401" s="5" t="n">
        <v>10000</v>
      </c>
      <c r="I2401" s="6" t="n">
        <v>0.001002004008016032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6</v>
      </c>
      <c r="E2402" s="11" t="n">
        <v>0.0058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1930</v>
      </c>
      <c r="D2403" s="5" t="n">
        <v>-22</v>
      </c>
      <c r="E2403" s="13" t="n">
        <v>-0.0113</v>
      </c>
      <c r="F2403" s="7" t="n">
        <v>22183695990</v>
      </c>
      <c r="G2403" s="5" t="n">
        <v>-1930000</v>
      </c>
      <c r="H2403" s="5" t="n">
        <v>-1000</v>
      </c>
      <c r="I2403" s="6" t="n">
        <v>-8.700083164094966e-05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1928</v>
      </c>
      <c r="D2404" s="10" t="n">
        <v>3</v>
      </c>
      <c r="E2404" s="11" t="n">
        <v>0.0016</v>
      </c>
      <c r="F2404" s="9" t="n">
        <v>22062055800</v>
      </c>
      <c r="G2404" s="10" t="n">
        <v>3856000</v>
      </c>
      <c r="H2404" s="10" t="n">
        <v>2000</v>
      </c>
      <c r="I2404" s="12" t="n">
        <v>0.0001747797229304442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호텔신라우 (008775)</t>
        </is>
      </c>
      <c r="B2405" t="inlineStr">
        <is>
          <t>미분류</t>
        </is>
      </c>
      <c r="C2405" s="7" t="n">
        <v>29300</v>
      </c>
      <c r="D2405" s="5" t="n">
        <v>-150</v>
      </c>
      <c r="E2405" s="13" t="n">
        <v>-0.0051</v>
      </c>
      <c r="F2405" s="7" t="n">
        <v>22030054700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4800</v>
      </c>
      <c r="D2406" s="10" t="n">
        <v>-5</v>
      </c>
      <c r="E2406" s="11" t="n">
        <v>-0.001</v>
      </c>
      <c r="F2406" s="9" t="n">
        <v>21888614400</v>
      </c>
      <c r="G2406" s="10" t="n">
        <v>-4800000</v>
      </c>
      <c r="H2406" s="10" t="n">
        <v>-1000</v>
      </c>
      <c r="I2406" s="12" t="n">
        <v>-0.0002192920900465952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비비안 (002070)</t>
        </is>
      </c>
      <c r="B2407" t="inlineStr">
        <is>
          <t>봉제의복 제조업</t>
        </is>
      </c>
      <c r="C2407" s="7" t="n">
        <v>4550</v>
      </c>
      <c r="D2407" s="5" t="n">
        <v>-250</v>
      </c>
      <c r="E2407" s="13" t="n">
        <v>-0.0521</v>
      </c>
      <c r="F2407" s="7" t="n">
        <v>21848190000</v>
      </c>
      <c r="G2407" s="5" t="n">
        <v>-13650000</v>
      </c>
      <c r="H2407" s="5" t="n">
        <v>-3000</v>
      </c>
      <c r="I2407" s="6" t="n">
        <v>-0.0006247657128576784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1825</v>
      </c>
      <c r="D2408" s="10" t="n">
        <v>14</v>
      </c>
      <c r="E2408" s="11" t="n">
        <v>0.0077</v>
      </c>
      <c r="F2408" s="9" t="n">
        <v>21840223950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1347</v>
      </c>
      <c r="D2409" s="5" t="n">
        <v>-11</v>
      </c>
      <c r="E2409" s="13" t="n">
        <v>-0.008100000000000001</v>
      </c>
      <c r="F2409" s="7" t="n">
        <v>21839705730</v>
      </c>
      <c r="G2409" s="5" t="n">
        <v>-1347000</v>
      </c>
      <c r="H2409" s="5" t="n">
        <v>-1000</v>
      </c>
      <c r="I2409" s="6" t="n">
        <v>-6.167665520097647e-05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소프트캠프 (258790)</t>
        </is>
      </c>
      <c r="B2410" s="8" t="inlineStr">
        <is>
          <t>소프트웨어 개발 및 공급업</t>
        </is>
      </c>
      <c r="C2410" s="9" t="n">
        <v>4365</v>
      </c>
      <c r="D2410" s="10" t="n">
        <v>-5</v>
      </c>
      <c r="E2410" s="11" t="n">
        <v>-0.0011</v>
      </c>
      <c r="F2410" s="9" t="n">
        <v>21817387440</v>
      </c>
      <c r="G2410" s="10" t="n">
        <v>-52380000</v>
      </c>
      <c r="H2410" s="10" t="n">
        <v>-12000</v>
      </c>
      <c r="I2410" s="12" t="n">
        <v>-0.002400837412089337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2530</v>
      </c>
      <c r="D2411" s="5" t="n">
        <v>-10</v>
      </c>
      <c r="E2411" s="13" t="n">
        <v>-0.0039</v>
      </c>
      <c r="F2411" s="7" t="n">
        <v>21737107260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1024</v>
      </c>
      <c r="D2412" s="10" t="n">
        <v>20</v>
      </c>
      <c r="E2412" s="11" t="n">
        <v>0.0199</v>
      </c>
      <c r="F2412" s="9" t="n">
        <v>21708800000</v>
      </c>
      <c r="G2412" s="10" t="n">
        <v>6144000</v>
      </c>
      <c r="H2412" s="10" t="n">
        <v>6000</v>
      </c>
      <c r="I2412" s="12" t="n">
        <v>0.0002830188679245283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3260</v>
      </c>
      <c r="D2413" s="5" t="n">
        <v>60</v>
      </c>
      <c r="E2413" s="13" t="n">
        <v>0.0188</v>
      </c>
      <c r="F2413" s="7" t="n">
        <v>21629151340</v>
      </c>
      <c r="G2413" s="5" t="n">
        <v>19560000</v>
      </c>
      <c r="H2413" s="5" t="n">
        <v>6000</v>
      </c>
      <c r="I2413" s="6" t="n">
        <v>0.0009043350657881152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1173</v>
      </c>
      <c r="D2414" s="10" t="n">
        <v>-10</v>
      </c>
      <c r="E2414" s="11" t="n">
        <v>-0.008500000000000001</v>
      </c>
      <c r="F2414" s="9" t="n">
        <v>21626754663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1985</v>
      </c>
      <c r="D2415" s="5" t="n">
        <v>-95</v>
      </c>
      <c r="E2415" s="13" t="n">
        <v>-0.0457</v>
      </c>
      <c r="F2415" s="7" t="n">
        <v>21572444050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1328</v>
      </c>
      <c r="D2416" s="10" t="n">
        <v>-7</v>
      </c>
      <c r="E2416" s="11" t="n">
        <v>-0.0052</v>
      </c>
      <c r="F2416" s="9" t="n">
        <v>21572201984</v>
      </c>
      <c r="G2416" s="10" t="n">
        <v>-1328000</v>
      </c>
      <c r="H2416" s="10" t="n">
        <v>-1000</v>
      </c>
      <c r="I2416" s="12" t="n">
        <v>-6.156070673661277e-05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1827</v>
      </c>
      <c r="D2418" s="10" t="n">
        <v>-73</v>
      </c>
      <c r="E2418" s="11" t="n">
        <v>-0.0384</v>
      </c>
      <c r="F2418" s="9" t="n">
        <v>21452246676</v>
      </c>
      <c r="G2418" s="10" t="n">
        <v>34713000</v>
      </c>
      <c r="H2418" s="10" t="n">
        <v>19000</v>
      </c>
      <c r="I2418" s="12" t="n">
        <v>0.001618152192834686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5580</v>
      </c>
      <c r="D2419" s="5" t="n">
        <v>-20</v>
      </c>
      <c r="E2419" s="13" t="n">
        <v>-0.0036</v>
      </c>
      <c r="F2419" s="7" t="n">
        <v>21433617000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463</v>
      </c>
      <c r="D2421" s="5" t="n">
        <v>-5</v>
      </c>
      <c r="E2421" s="13" t="n">
        <v>-0.0107</v>
      </c>
      <c r="F2421" s="7" t="n">
        <v>21410523353</v>
      </c>
      <c r="G2421" s="5" t="n">
        <v>-30095000</v>
      </c>
      <c r="H2421" s="5" t="n">
        <v>-65000</v>
      </c>
      <c r="I2421" s="6" t="n">
        <v>-0.00140561720532549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파루 (043200)</t>
        </is>
      </c>
      <c r="B2422" s="8" t="inlineStr">
        <is>
          <t>전동기, 발전기 및 전기 변환 · 공급 · 제어 장치 제조업</t>
        </is>
      </c>
      <c r="C2422" s="9" t="n">
        <v>512</v>
      </c>
      <c r="D2422" s="10" t="n">
        <v>0</v>
      </c>
      <c r="E2422" s="11" t="n">
        <v>0</v>
      </c>
      <c r="F2422" s="9" t="n">
        <v>21403809280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1120</v>
      </c>
      <c r="D2423" s="5" t="n">
        <v>14</v>
      </c>
      <c r="E2423" s="13" t="n">
        <v>0.0127</v>
      </c>
      <c r="F2423" s="7" t="n">
        <v>21393001280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오토앤 (353590)</t>
        </is>
      </c>
      <c r="B2424" s="8" t="inlineStr">
        <is>
          <t>자동차 부품 및 내장품 판매업</t>
        </is>
      </c>
      <c r="C2424" s="9" t="n">
        <v>1659</v>
      </c>
      <c r="D2424" s="10" t="n">
        <v>42</v>
      </c>
      <c r="E2424" s="11" t="n">
        <v>0.026</v>
      </c>
      <c r="F2424" s="9" t="n">
        <v>21360570630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에스지헬스케어 (398120)</t>
        </is>
      </c>
      <c r="B2425" t="inlineStr">
        <is>
          <t>의료용 기기 제조업</t>
        </is>
      </c>
      <c r="C2425" s="7" t="n">
        <v>1803</v>
      </c>
      <c r="D2425" s="5" t="n">
        <v>-136</v>
      </c>
      <c r="E2425" s="13" t="n">
        <v>-0.0701</v>
      </c>
      <c r="F2425" s="7" t="n">
        <v>21350244333</v>
      </c>
      <c r="G2425" s="5" t="n">
        <v>7212000</v>
      </c>
      <c r="H2425" s="5" t="n">
        <v>4000</v>
      </c>
      <c r="I2425" s="6" t="n">
        <v>0.0003377947290679374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2710</v>
      </c>
      <c r="D2426" s="10" t="n">
        <v>-45</v>
      </c>
      <c r="E2426" s="11" t="n">
        <v>-0.0163</v>
      </c>
      <c r="F2426" s="9" t="n">
        <v>21343103640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덱스터 (206560)</t>
        </is>
      </c>
      <c r="B2427" t="inlineStr">
        <is>
          <t>영화, 비디오물, 방송프로그램 제작 및 배급업</t>
        </is>
      </c>
      <c r="C2427" s="7" t="n">
        <v>839</v>
      </c>
      <c r="D2427" s="5" t="n">
        <v>-37</v>
      </c>
      <c r="E2427" s="13" t="n">
        <v>-0.04219999999999999</v>
      </c>
      <c r="F2427" s="7" t="n">
        <v>21320446504</v>
      </c>
      <c r="G2427" s="5" t="n">
        <v>3356000</v>
      </c>
      <c r="H2427" s="5" t="n">
        <v>4000</v>
      </c>
      <c r="I2427" s="6" t="n">
        <v>0.0001574075852196796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1628</v>
      </c>
      <c r="D2428" s="10" t="n">
        <v>2</v>
      </c>
      <c r="E2428" s="11" t="n">
        <v>0.0012</v>
      </c>
      <c r="F2428" s="9" t="n">
        <v>21302993756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2200</v>
      </c>
      <c r="D2429" s="5" t="n">
        <v>0</v>
      </c>
      <c r="E2429" s="13" t="n">
        <v>0</v>
      </c>
      <c r="F2429" s="7" t="n">
        <v>21282628400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세림B&amp;G (340440)</t>
        </is>
      </c>
      <c r="B2430" s="8" t="inlineStr">
        <is>
          <t>플라스틱제품 제조업</t>
        </is>
      </c>
      <c r="C2430" s="9" t="n">
        <v>749</v>
      </c>
      <c r="D2430" s="10" t="n">
        <v>6</v>
      </c>
      <c r="E2430" s="11" t="n">
        <v>0.008100000000000001</v>
      </c>
      <c r="F2430" s="9" t="n">
        <v>21255394636</v>
      </c>
      <c r="G2430" s="10" t="n">
        <v>8239000</v>
      </c>
      <c r="H2430" s="10" t="n">
        <v>11000</v>
      </c>
      <c r="I2430" s="12" t="n">
        <v>0.000387619244012798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휴맥스 (115160)</t>
        </is>
      </c>
      <c r="B2431" t="inlineStr">
        <is>
          <t>기계장비 및 관련 물품 도매업</t>
        </is>
      </c>
      <c r="C2431" s="7" t="n">
        <v>4920</v>
      </c>
      <c r="D2431" s="5" t="n">
        <v>-120</v>
      </c>
      <c r="E2431" s="13" t="n">
        <v>-0.0238</v>
      </c>
      <c r="F2431" s="7" t="n">
        <v>21193062360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1000</v>
      </c>
      <c r="D2432" s="10" t="n">
        <v>-7</v>
      </c>
      <c r="E2432" s="11" t="n">
        <v>-0.006999999999999999</v>
      </c>
      <c r="F2432" s="9" t="n">
        <v>21045467000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라닉스 (317120)</t>
        </is>
      </c>
      <c r="B2433" t="inlineStr">
        <is>
          <t>반도체 제조업</t>
        </is>
      </c>
      <c r="C2433" s="7" t="n">
        <v>1379</v>
      </c>
      <c r="D2433" s="5" t="n">
        <v>6</v>
      </c>
      <c r="E2433" s="13" t="n">
        <v>0.0044</v>
      </c>
      <c r="F2433" s="7" t="n">
        <v>21043540000</v>
      </c>
      <c r="G2433" s="5" t="n">
        <v>6895000</v>
      </c>
      <c r="H2433" s="5" t="n">
        <v>5000</v>
      </c>
      <c r="I2433" s="6" t="n">
        <v>0.000327653997378768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디티앤씨알오 (383930)</t>
        </is>
      </c>
      <c r="B2434" s="8" t="inlineStr">
        <is>
          <t>자연과학 및 공학 연구개발업</t>
        </is>
      </c>
      <c r="C2434" s="9" t="n">
        <v>1646</v>
      </c>
      <c r="D2434" s="10" t="n">
        <v>-23</v>
      </c>
      <c r="E2434" s="11" t="n">
        <v>-0.0138</v>
      </c>
      <c r="F2434" s="9" t="n">
        <v>21042674688</v>
      </c>
      <c r="G2434" s="10" t="n">
        <v>-4938000</v>
      </c>
      <c r="H2434" s="10" t="n">
        <v>-3000</v>
      </c>
      <c r="I2434" s="12" t="n">
        <v>-0.0002346659858224198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엑셀세라퓨틱스 (373110)</t>
        </is>
      </c>
      <c r="B2435" t="inlineStr">
        <is>
          <t>기초 의약물질 제조업</t>
        </is>
      </c>
      <c r="C2435" s="7" t="n">
        <v>1213</v>
      </c>
      <c r="D2435" s="5" t="n">
        <v>-18</v>
      </c>
      <c r="E2435" s="13" t="n">
        <v>-0.0146</v>
      </c>
      <c r="F2435" s="7" t="n">
        <v>20978099922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1500</v>
      </c>
      <c r="D2436" s="10" t="n">
        <v>-16</v>
      </c>
      <c r="E2436" s="11" t="n">
        <v>-0.0106</v>
      </c>
      <c r="F2436" s="9" t="n">
        <v>20916499500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2200</v>
      </c>
      <c r="D2437" s="5" t="n">
        <v>40</v>
      </c>
      <c r="E2437" s="13" t="n">
        <v>0.0185</v>
      </c>
      <c r="F2437" s="7" t="n">
        <v>20860991800</v>
      </c>
      <c r="G2437" s="5" t="n">
        <v>4400000</v>
      </c>
      <c r="H2437" s="5" t="n">
        <v>2000</v>
      </c>
      <c r="I2437" s="6" t="n">
        <v>0.0002109199812829609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3310</v>
      </c>
      <c r="D2438" s="10" t="n">
        <v>-470</v>
      </c>
      <c r="E2438" s="11" t="n">
        <v>-0.1243</v>
      </c>
      <c r="F2438" s="9" t="n">
        <v>20817069950</v>
      </c>
      <c r="G2438" s="10" t="n">
        <v>-132400000</v>
      </c>
      <c r="H2438" s="10" t="n">
        <v>-40000</v>
      </c>
      <c r="I2438" s="12" t="n">
        <v>-0.006360165014481301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959</v>
      </c>
      <c r="D2439" s="5" t="n">
        <v>-4</v>
      </c>
      <c r="E2439" s="13" t="n">
        <v>-0.0042</v>
      </c>
      <c r="F2439" s="7" t="n">
        <v>20814878266</v>
      </c>
      <c r="G2439" s="5" t="n">
        <v>-1918000</v>
      </c>
      <c r="H2439" s="5" t="n">
        <v>-2000</v>
      </c>
      <c r="I2439" s="6" t="n">
        <v>-9.214562657966401e-05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2555</v>
      </c>
      <c r="D2440" s="10" t="n">
        <v>-35</v>
      </c>
      <c r="E2440" s="11" t="n">
        <v>-0.0135</v>
      </c>
      <c r="F2440" s="9" t="n">
        <v>20797582470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세진티에스 (067770)</t>
        </is>
      </c>
      <c r="B2441" t="inlineStr">
        <is>
          <t>전자부품 제조업</t>
        </is>
      </c>
      <c r="C2441" s="7" t="n">
        <v>2475</v>
      </c>
      <c r="D2441" s="5" t="n">
        <v>-125</v>
      </c>
      <c r="E2441" s="13" t="n">
        <v>-0.0481</v>
      </c>
      <c r="F2441" s="7" t="n">
        <v>20781567675</v>
      </c>
      <c r="G2441" s="5" t="n">
        <v>-9900000</v>
      </c>
      <c r="H2441" s="5" t="n">
        <v>-4000</v>
      </c>
      <c r="I2441" s="6" t="n">
        <v>-0.0004763836951487347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1729</v>
      </c>
      <c r="D2442" s="10" t="n">
        <v>40</v>
      </c>
      <c r="E2442" s="11" t="n">
        <v>0.0237</v>
      </c>
      <c r="F2442" s="9" t="n">
        <v>20773082603</v>
      </c>
      <c r="G2442" s="10" t="n">
        <v>5187000</v>
      </c>
      <c r="H2442" s="10" t="n">
        <v>3000</v>
      </c>
      <c r="I2442" s="12" t="n">
        <v>0.0002496981357620417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972</v>
      </c>
      <c r="D2443" s="5" t="n">
        <v>-14</v>
      </c>
      <c r="E2443" s="13" t="n">
        <v>-0.0142</v>
      </c>
      <c r="F2443" s="7" t="n">
        <v>20742799788</v>
      </c>
      <c r="G2443" s="5" t="n">
        <v>-972000</v>
      </c>
      <c r="H2443" s="5" t="n">
        <v>-1000</v>
      </c>
      <c r="I2443" s="6" t="n">
        <v>-4.685963370105493e-05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2315</v>
      </c>
      <c r="D2444" s="10" t="n">
        <v>-15</v>
      </c>
      <c r="E2444" s="11" t="n">
        <v>-0.0064</v>
      </c>
      <c r="F2444" s="9" t="n">
        <v>20711135925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에스에스알 (275630)</t>
        </is>
      </c>
      <c r="B2446" s="8" t="inlineStr">
        <is>
          <t>소프트웨어 개발 및 공급업</t>
        </is>
      </c>
      <c r="C2446" s="9" t="n">
        <v>3940</v>
      </c>
      <c r="D2446" s="10" t="n">
        <v>-210</v>
      </c>
      <c r="E2446" s="11" t="n">
        <v>-0.0506</v>
      </c>
      <c r="F2446" s="9" t="n">
        <v>20700003520</v>
      </c>
      <c r="G2446" s="10" t="n">
        <v>-3940000</v>
      </c>
      <c r="H2446" s="10" t="n">
        <v>-1000</v>
      </c>
      <c r="I2446" s="12" t="n">
        <v>-0.0001903381318845303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3205</v>
      </c>
      <c r="D2447" s="5" t="n">
        <v>-65</v>
      </c>
      <c r="E2447" s="13" t="n">
        <v>-0.0199</v>
      </c>
      <c r="F2447" s="7" t="n">
        <v>20669785355</v>
      </c>
      <c r="G2447" s="5" t="n">
        <v>-12820000</v>
      </c>
      <c r="H2447" s="5" t="n">
        <v>-4000</v>
      </c>
      <c r="I2447" s="6" t="n">
        <v>-0.0006202289854402796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3645</v>
      </c>
      <c r="D2448" s="10" t="n">
        <v>25</v>
      </c>
      <c r="E2448" s="11" t="n">
        <v>0.0069</v>
      </c>
      <c r="F2448" s="9" t="n">
        <v>20658613410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지엔코 (065060)</t>
        </is>
      </c>
      <c r="B2449" t="inlineStr">
        <is>
          <t>봉제의복 제조업</t>
        </is>
      </c>
      <c r="C2449" s="7" t="n">
        <v>3435</v>
      </c>
      <c r="D2449" s="5" t="n">
        <v>-45</v>
      </c>
      <c r="E2449" s="13" t="n">
        <v>-0.0129</v>
      </c>
      <c r="F2449" s="7" t="n">
        <v>20576975910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2815</v>
      </c>
      <c r="D2450" s="10" t="n">
        <v>-55</v>
      </c>
      <c r="E2450" s="11" t="n">
        <v>-0.0192</v>
      </c>
      <c r="F2450" s="9" t="n">
        <v>20549500000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1223</v>
      </c>
      <c r="D2451" s="5" t="n">
        <v>-6</v>
      </c>
      <c r="E2451" s="13" t="n">
        <v>-0.0049</v>
      </c>
      <c r="F2451" s="7" t="n">
        <v>20547102002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2915</v>
      </c>
      <c r="D2452" s="10" t="n">
        <v>-5</v>
      </c>
      <c r="E2452" s="11" t="n">
        <v>-0.0017</v>
      </c>
      <c r="F2452" s="9" t="n">
        <v>20513405935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2250</v>
      </c>
      <c r="D2453" s="5" t="n">
        <v>-30</v>
      </c>
      <c r="E2453" s="13" t="n">
        <v>-0.0132</v>
      </c>
      <c r="F2453" s="7" t="n">
        <v>20444609250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에스티오 (098660)</t>
        </is>
      </c>
      <c r="B2454" s="8" t="inlineStr">
        <is>
          <t>봉제의복 제조업</t>
        </is>
      </c>
      <c r="C2454" s="9" t="n">
        <v>1634</v>
      </c>
      <c r="D2454" s="10" t="n">
        <v>105</v>
      </c>
      <c r="E2454" s="11" t="n">
        <v>0.0687</v>
      </c>
      <c r="F2454" s="9" t="n">
        <v>20426594784</v>
      </c>
      <c r="G2454" s="10" t="n">
        <v>-8170000</v>
      </c>
      <c r="H2454" s="10" t="n">
        <v>-5000</v>
      </c>
      <c r="I2454" s="12" t="n">
        <v>-0.0003999687704384042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2060</v>
      </c>
      <c r="D2455" s="5" t="n">
        <v>-85</v>
      </c>
      <c r="E2455" s="13" t="n">
        <v>-0.0396</v>
      </c>
      <c r="F2455" s="7" t="n">
        <v>20395654180</v>
      </c>
      <c r="G2455" s="5" t="n">
        <v>-10300000</v>
      </c>
      <c r="H2455" s="5" t="n">
        <v>-5000</v>
      </c>
      <c r="I2455" s="6" t="n">
        <v>-0.0005050095431653372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2005</v>
      </c>
      <c r="D2457" s="5" t="n">
        <v>5</v>
      </c>
      <c r="E2457" s="13" t="n">
        <v>0.0025</v>
      </c>
      <c r="F2457" s="7" t="n">
        <v>20159007840</v>
      </c>
      <c r="G2457" s="5" t="n">
        <v>4010000</v>
      </c>
      <c r="H2457" s="5" t="n">
        <v>2000</v>
      </c>
      <c r="I2457" s="6" t="n">
        <v>0.000198918519791597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핌스 (347770)</t>
        </is>
      </c>
      <c r="B2458" s="8" t="inlineStr">
        <is>
          <t>전자부품 제조업</t>
        </is>
      </c>
      <c r="C2458" s="9" t="n">
        <v>889</v>
      </c>
      <c r="D2458" s="10" t="n">
        <v>-23</v>
      </c>
      <c r="E2458" s="11" t="n">
        <v>-0.0252</v>
      </c>
      <c r="F2458" s="9" t="n">
        <v>20144475078</v>
      </c>
      <c r="G2458" s="10" t="n">
        <v>-3556000</v>
      </c>
      <c r="H2458" s="10" t="n">
        <v>-4000</v>
      </c>
      <c r="I2458" s="12" t="n">
        <v>-0.0001765248280846765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CNT85 (056730)</t>
        </is>
      </c>
      <c r="B2459" t="inlineStr">
        <is>
          <t>건물 건설업</t>
        </is>
      </c>
      <c r="C2459" s="7" t="n">
        <v>1356</v>
      </c>
      <c r="D2459" s="5" t="n">
        <v>-31</v>
      </c>
      <c r="E2459" s="13" t="n">
        <v>-0.0224</v>
      </c>
      <c r="F2459" s="7" t="n">
        <v>20098953372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2225</v>
      </c>
      <c r="D2460" s="10" t="n">
        <v>-5</v>
      </c>
      <c r="E2460" s="11" t="n">
        <v>-0.0022</v>
      </c>
      <c r="F2460" s="9" t="n">
        <v>20025000000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소프트센 (032680)</t>
        </is>
      </c>
      <c r="B2461" t="inlineStr">
        <is>
          <t>기타 정보 서비스업</t>
        </is>
      </c>
      <c r="C2461" s="7" t="n">
        <v>960</v>
      </c>
      <c r="D2461" s="5" t="n">
        <v>-42</v>
      </c>
      <c r="E2461" s="13" t="n">
        <v>-0.04190000000000001</v>
      </c>
      <c r="F2461" s="7" t="n">
        <v>20021645760</v>
      </c>
      <c r="G2461" s="5" t="n">
        <v>-4800000</v>
      </c>
      <c r="H2461" s="5" t="n">
        <v>-5000</v>
      </c>
      <c r="I2461" s="6" t="n">
        <v>-0.0002397405316994281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1471</v>
      </c>
      <c r="D2462" s="10" t="n">
        <v>10</v>
      </c>
      <c r="E2462" s="11" t="n">
        <v>0.0068</v>
      </c>
      <c r="F2462" s="9" t="n">
        <v>19959088451</v>
      </c>
      <c r="G2462" s="10" t="n">
        <v>17652000</v>
      </c>
      <c r="H2462" s="10" t="n">
        <v>12000</v>
      </c>
      <c r="I2462" s="12" t="n">
        <v>0.0008844091273675172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14555</v>
      </c>
      <c r="D2463" s="5" t="n">
        <v>25</v>
      </c>
      <c r="E2463" s="13" t="n">
        <v>0.0017</v>
      </c>
      <c r="F2463" s="7" t="n">
        <v>19943595765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3480</v>
      </c>
      <c r="D2464" s="10" t="n">
        <v>-75</v>
      </c>
      <c r="E2464" s="11" t="n">
        <v>-0.0211</v>
      </c>
      <c r="F2464" s="9" t="n">
        <v>19928025120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2715</v>
      </c>
      <c r="D2465" s="5" t="n">
        <v>-50</v>
      </c>
      <c r="E2465" s="13" t="n">
        <v>-0.0181</v>
      </c>
      <c r="F2465" s="7" t="n">
        <v>19926196785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2380</v>
      </c>
      <c r="D2467" s="5" t="n">
        <v>-35</v>
      </c>
      <c r="E2467" s="13" t="n">
        <v>-0.0145</v>
      </c>
      <c r="F2467" s="7" t="n">
        <v>19868237620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1677</v>
      </c>
      <c r="D2468" s="10" t="n">
        <v>-47</v>
      </c>
      <c r="E2468" s="11" t="n">
        <v>-0.0273</v>
      </c>
      <c r="F2468" s="9" t="n">
        <v>19788600000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1165</v>
      </c>
      <c r="D2469" s="5" t="n">
        <v>44</v>
      </c>
      <c r="E2469" s="13" t="n">
        <v>0.0393</v>
      </c>
      <c r="F2469" s="7" t="n">
        <v>19749748710</v>
      </c>
      <c r="G2469" s="5" t="n">
        <v>5825000</v>
      </c>
      <c r="H2469" s="5" t="n">
        <v>5000</v>
      </c>
      <c r="I2469" s="6" t="n">
        <v>0.000294940461548789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유비온 (084440)</t>
        </is>
      </c>
      <c r="B2470" s="8" t="inlineStr">
        <is>
          <t>소프트웨어 개발 및 공급업</t>
        </is>
      </c>
      <c r="C2470" s="9" t="n">
        <v>1029</v>
      </c>
      <c r="D2470" s="10" t="n">
        <v>-61</v>
      </c>
      <c r="E2470" s="11" t="n">
        <v>-0.05599999999999999</v>
      </c>
      <c r="F2470" s="9" t="n">
        <v>19687261209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1051</v>
      </c>
      <c r="D2471" s="5" t="n">
        <v>-21</v>
      </c>
      <c r="E2471" s="13" t="n">
        <v>-0.0196</v>
      </c>
      <c r="F2471" s="7" t="n">
        <v>19678843073</v>
      </c>
      <c r="G2471" s="5" t="n">
        <v>-3153000</v>
      </c>
      <c r="H2471" s="5" t="n">
        <v>-3000</v>
      </c>
      <c r="I2471" s="6" t="n">
        <v>-0.0001602228336444238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1621</v>
      </c>
      <c r="D2472" s="10" t="n">
        <v>-29</v>
      </c>
      <c r="E2472" s="11" t="n">
        <v>-0.0176</v>
      </c>
      <c r="F2472" s="9" t="n">
        <v>19552286407</v>
      </c>
      <c r="G2472" s="10" t="n">
        <v>-1621000</v>
      </c>
      <c r="H2472" s="10" t="n">
        <v>-1000</v>
      </c>
      <c r="I2472" s="12" t="n">
        <v>-8.290590503111997e-05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3635</v>
      </c>
      <c r="D2473" s="5" t="n">
        <v>135</v>
      </c>
      <c r="E2473" s="13" t="n">
        <v>0.0386</v>
      </c>
      <c r="F2473" s="7" t="n">
        <v>19532788820</v>
      </c>
      <c r="G2473" s="5" t="n">
        <v>-3635000</v>
      </c>
      <c r="H2473" s="5" t="n">
        <v>-1000</v>
      </c>
      <c r="I2473" s="6" t="n">
        <v>-0.0001860973378403627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1546</v>
      </c>
      <c r="D2474" s="10" t="n">
        <v>-81</v>
      </c>
      <c r="E2474" s="11" t="n">
        <v>-0.0498</v>
      </c>
      <c r="F2474" s="9" t="n">
        <v>19465092336</v>
      </c>
      <c r="G2474" s="10" t="n">
        <v>-3092000</v>
      </c>
      <c r="H2474" s="10" t="n">
        <v>-2000</v>
      </c>
      <c r="I2474" s="12" t="n">
        <v>-0.0001588484630140416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1560</v>
      </c>
      <c r="D2475" s="5" t="n">
        <v>0</v>
      </c>
      <c r="E2475" s="13" t="n">
        <v>0</v>
      </c>
      <c r="F2475" s="7" t="n">
        <v>19439974320</v>
      </c>
      <c r="G2475" s="5" t="n">
        <v>1560000</v>
      </c>
      <c r="H2475" s="5" t="n">
        <v>1000</v>
      </c>
      <c r="I2475" s="6" t="n">
        <v>8.024701958556908e-05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케이쓰리아이 (431190)</t>
        </is>
      </c>
      <c r="B2476" s="8" t="inlineStr">
        <is>
          <t>소프트웨어 개발 및 공급업</t>
        </is>
      </c>
      <c r="C2476" s="9" t="n">
        <v>2595</v>
      </c>
      <c r="D2476" s="10" t="n">
        <v>-185</v>
      </c>
      <c r="E2476" s="11" t="n">
        <v>-0.0665</v>
      </c>
      <c r="F2476" s="9" t="n">
        <v>19427316990</v>
      </c>
      <c r="G2476" s="10" t="n">
        <v>-2595000</v>
      </c>
      <c r="H2476" s="10" t="n">
        <v>-1000</v>
      </c>
      <c r="I2476" s="12" t="n">
        <v>-0.0001335748009535103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비스토스 (419540)</t>
        </is>
      </c>
      <c r="B2478" s="8" t="inlineStr">
        <is>
          <t>의료용 기기 제조업</t>
        </is>
      </c>
      <c r="C2478" s="9" t="n">
        <v>3250</v>
      </c>
      <c r="D2478" s="10" t="n">
        <v>-500</v>
      </c>
      <c r="E2478" s="11" t="n">
        <v>-0.1333</v>
      </c>
      <c r="F2478" s="9" t="n">
        <v>19364322250</v>
      </c>
      <c r="G2478" s="10" t="n">
        <v>-9750000</v>
      </c>
      <c r="H2478" s="10" t="n">
        <v>-3000</v>
      </c>
      <c r="I2478" s="12" t="n">
        <v>-0.0005035032919884402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3540</v>
      </c>
      <c r="D2479" s="5" t="n">
        <v>0</v>
      </c>
      <c r="E2479" s="13" t="n">
        <v>0</v>
      </c>
      <c r="F2479" s="7" t="n">
        <v>19293697380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1919</v>
      </c>
      <c r="D2481" s="5" t="n">
        <v>17</v>
      </c>
      <c r="E2481" s="13" t="n">
        <v>0.0089</v>
      </c>
      <c r="F2481" s="7" t="n">
        <v>19190000000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1621</v>
      </c>
      <c r="D2482" s="10" t="n">
        <v>-13</v>
      </c>
      <c r="E2482" s="11" t="n">
        <v>-0.008</v>
      </c>
      <c r="F2482" s="9" t="n">
        <v>19186569355</v>
      </c>
      <c r="G2482" s="10" t="n">
        <v>4863000</v>
      </c>
      <c r="H2482" s="10" t="n">
        <v>3000</v>
      </c>
      <c r="I2482" s="12" t="n">
        <v>0.0002534585474882047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스타플렉스 (115570)</t>
        </is>
      </c>
      <c r="B2483" t="inlineStr">
        <is>
          <t>플라스틱제품 제조업</t>
        </is>
      </c>
      <c r="C2483" s="7" t="n">
        <v>2400</v>
      </c>
      <c r="D2483" s="5" t="n">
        <v>-50</v>
      </c>
      <c r="E2483" s="13" t="n">
        <v>-0.0204</v>
      </c>
      <c r="F2483" s="7" t="n">
        <v>19162819200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위세아이텍 (065370)</t>
        </is>
      </c>
      <c r="B2484" s="8" t="inlineStr">
        <is>
          <t>소프트웨어 개발 및 공급업</t>
        </is>
      </c>
      <c r="C2484" s="9" t="n">
        <v>2595</v>
      </c>
      <c r="D2484" s="10" t="n">
        <v>40</v>
      </c>
      <c r="E2484" s="11" t="n">
        <v>0.0157</v>
      </c>
      <c r="F2484" s="9" t="n">
        <v>19161360630</v>
      </c>
      <c r="G2484" s="10" t="n">
        <v>-7785000</v>
      </c>
      <c r="H2484" s="10" t="n">
        <v>-3000</v>
      </c>
      <c r="I2484" s="12" t="n">
        <v>-0.0004062863880246275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2495</v>
      </c>
      <c r="D2486" s="10" t="n">
        <v>225</v>
      </c>
      <c r="E2486" s="11" t="n">
        <v>0.09910000000000001</v>
      </c>
      <c r="F2486" s="9" t="n">
        <v>18962000000</v>
      </c>
      <c r="G2486" s="10" t="n">
        <v>-2495000</v>
      </c>
      <c r="H2486" s="10" t="n">
        <v>-1000</v>
      </c>
      <c r="I2486" s="12" t="n">
        <v>-0.000131578947368421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1568</v>
      </c>
      <c r="D2487" s="5" t="n">
        <v>-27</v>
      </c>
      <c r="E2487" s="13" t="n">
        <v>-0.0169</v>
      </c>
      <c r="F2487" s="7" t="n">
        <v>18874530304</v>
      </c>
      <c r="G2487" s="5" t="n">
        <v>-6272000</v>
      </c>
      <c r="H2487" s="5" t="n">
        <v>-4000</v>
      </c>
      <c r="I2487" s="6" t="n">
        <v>-0.0003322996598580682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케이지에이 (455180)</t>
        </is>
      </c>
      <c r="B2488" s="8" t="inlineStr">
        <is>
          <t>특수 목적용 기계 제조업</t>
        </is>
      </c>
      <c r="C2488" s="9" t="n">
        <v>1283</v>
      </c>
      <c r="D2488" s="10" t="n">
        <v>-33</v>
      </c>
      <c r="E2488" s="11" t="n">
        <v>-0.0251</v>
      </c>
      <c r="F2488" s="9" t="n">
        <v>18858888848</v>
      </c>
      <c r="G2488" s="10" t="n">
        <v>14113000</v>
      </c>
      <c r="H2488" s="10" t="n">
        <v>11000</v>
      </c>
      <c r="I2488" s="12" t="n">
        <v>0.000748347376865562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1489</v>
      </c>
      <c r="D2489" s="5" t="n">
        <v>-109</v>
      </c>
      <c r="E2489" s="13" t="n">
        <v>-0.0682</v>
      </c>
      <c r="F2489" s="7" t="n">
        <v>18735687948</v>
      </c>
      <c r="G2489" s="5" t="n">
        <v>32758000</v>
      </c>
      <c r="H2489" s="5" t="n">
        <v>22000</v>
      </c>
      <c r="I2489" s="6" t="n">
        <v>0.001748427924873549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1146</v>
      </c>
      <c r="D2490" s="10" t="n">
        <v>6</v>
      </c>
      <c r="E2490" s="11" t="n">
        <v>0.0053</v>
      </c>
      <c r="F2490" s="9" t="n">
        <v>18719540988</v>
      </c>
      <c r="G2490" s="10" t="n">
        <v>13752000</v>
      </c>
      <c r="H2490" s="10" t="n">
        <v>12000</v>
      </c>
      <c r="I2490" s="12" t="n">
        <v>0.0007346333977321134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1303</v>
      </c>
      <c r="D2491" s="5" t="n">
        <v>-12</v>
      </c>
      <c r="E2491" s="13" t="n">
        <v>-0.0091</v>
      </c>
      <c r="F2491" s="7" t="n">
        <v>18716479632</v>
      </c>
      <c r="G2491" s="5" t="n">
        <v>-16939000</v>
      </c>
      <c r="H2491" s="5" t="n">
        <v>-13000</v>
      </c>
      <c r="I2491" s="6" t="n">
        <v>-0.000905031305729043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1677</v>
      </c>
      <c r="D2493" s="5" t="n">
        <v>-25</v>
      </c>
      <c r="E2493" s="13" t="n">
        <v>-0.0147</v>
      </c>
      <c r="F2493" s="7" t="n">
        <v>18689980530</v>
      </c>
      <c r="G2493" s="5" t="n">
        <v>13416000</v>
      </c>
      <c r="H2493" s="5" t="n">
        <v>8000</v>
      </c>
      <c r="I2493" s="6" t="n">
        <v>0.0007178177622210717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>
        <v>24255000</v>
      </c>
      <c r="H2494" s="10" t="n">
        <v>9000</v>
      </c>
      <c r="I2494" s="12" t="n">
        <v>0.001298142703962018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1904</v>
      </c>
      <c r="D2495" s="5" t="n">
        <v>-44</v>
      </c>
      <c r="E2495" s="13" t="n">
        <v>-0.0226</v>
      </c>
      <c r="F2495" s="7" t="n">
        <v>18682175568</v>
      </c>
      <c r="G2495" s="5" t="n">
        <v>1904000</v>
      </c>
      <c r="H2495" s="5" t="n">
        <v>1000</v>
      </c>
      <c r="I2495" s="6" t="n">
        <v>0.0001019153252826341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브이씨 (365900)</t>
        </is>
      </c>
      <c r="B2496" s="8" t="inlineStr">
        <is>
          <t>운동 및 경기용구 제조업</t>
        </is>
      </c>
      <c r="C2496" s="9" t="n">
        <v>2540</v>
      </c>
      <c r="D2496" s="10" t="n">
        <v>30</v>
      </c>
      <c r="E2496" s="11" t="n">
        <v>0.012</v>
      </c>
      <c r="F2496" s="9" t="n">
        <v>18568162000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알엔투테크놀로지 (148250)</t>
        </is>
      </c>
      <c r="B2497" t="inlineStr">
        <is>
          <t>전자부품 제조업</t>
        </is>
      </c>
      <c r="C2497" s="7" t="n">
        <v>1354</v>
      </c>
      <c r="D2497" s="5" t="n">
        <v>-45</v>
      </c>
      <c r="E2497" s="13" t="n">
        <v>-0.0322</v>
      </c>
      <c r="F2497" s="7" t="n">
        <v>18428893216</v>
      </c>
      <c r="G2497" s="5" t="n">
        <v>-6770000</v>
      </c>
      <c r="H2497" s="5" t="n">
        <v>-5000</v>
      </c>
      <c r="I2497" s="6" t="n">
        <v>-0.0003673579265260636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1270</v>
      </c>
      <c r="D2498" s="10" t="n">
        <v>1</v>
      </c>
      <c r="E2498" s="11" t="n">
        <v>0.0008</v>
      </c>
      <c r="F2498" s="9" t="n">
        <v>18326100000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1710</v>
      </c>
      <c r="D2499" s="5" t="n">
        <v>-73</v>
      </c>
      <c r="E2499" s="13" t="n">
        <v>-0.0409</v>
      </c>
      <c r="F2499" s="7" t="n">
        <v>18279056970</v>
      </c>
      <c r="G2499" s="5" t="n">
        <v>3420000</v>
      </c>
      <c r="H2499" s="5" t="n">
        <v>2000</v>
      </c>
      <c r="I2499" s="6" t="n">
        <v>0.0001870993676322023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1660</v>
      </c>
      <c r="D2501" s="5" t="n">
        <v>4</v>
      </c>
      <c r="E2501" s="13" t="n">
        <v>0.0024</v>
      </c>
      <c r="F2501" s="7" t="n">
        <v>18170338420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1996</v>
      </c>
      <c r="D2502" s="10" t="n">
        <v>24</v>
      </c>
      <c r="E2502" s="11" t="n">
        <v>0.0122</v>
      </c>
      <c r="F2502" s="9" t="n">
        <v>18081288952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코퍼스코리아 (322780)</t>
        </is>
      </c>
      <c r="B2503" t="inlineStr">
        <is>
          <t>영화, 비디오물, 방송프로그램 제작 및 배급업</t>
        </is>
      </c>
      <c r="C2503" s="7" t="n">
        <v>2005</v>
      </c>
      <c r="D2503" s="5" t="n">
        <v>-55</v>
      </c>
      <c r="E2503" s="13" t="n">
        <v>-0.0267</v>
      </c>
      <c r="F2503" s="7" t="n">
        <v>17994534150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우리이앤엘하루틴 (153490)</t>
        </is>
      </c>
      <c r="B2504" s="8" t="inlineStr">
        <is>
          <t>반도체 제조업</t>
        </is>
      </c>
      <c r="C2504" s="9" t="n">
        <v>1742</v>
      </c>
      <c r="D2504" s="10" t="n">
        <v>-34</v>
      </c>
      <c r="E2504" s="11" t="n">
        <v>-0.0191</v>
      </c>
      <c r="F2504" s="9" t="n">
        <v>17935632000</v>
      </c>
      <c r="G2504" s="10" t="n">
        <v>-1742000</v>
      </c>
      <c r="H2504" s="10" t="n">
        <v>-1000</v>
      </c>
      <c r="I2504" s="12" t="n">
        <v>-9.712509712509713e-05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제이케이시냅스 (060230)</t>
        </is>
      </c>
      <c r="B2505" t="inlineStr">
        <is>
          <t>기타 화학제품 제조업</t>
        </is>
      </c>
      <c r="C2505" s="7" t="n">
        <v>1246</v>
      </c>
      <c r="D2505" s="5" t="n">
        <v>-128</v>
      </c>
      <c r="E2505" s="13" t="n">
        <v>-0.09320000000000001</v>
      </c>
      <c r="F2505" s="7" t="n">
        <v>17891651666</v>
      </c>
      <c r="G2505" s="5" t="n">
        <v>-34888000</v>
      </c>
      <c r="H2505" s="5" t="n">
        <v>-28000</v>
      </c>
      <c r="I2505" s="6" t="n">
        <v>-0.001949959715921512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3655</v>
      </c>
      <c r="D2506" s="10" t="n">
        <v>-150</v>
      </c>
      <c r="E2506" s="11" t="n">
        <v>-0.0394</v>
      </c>
      <c r="F2506" s="9" t="n">
        <v>17850764150</v>
      </c>
      <c r="G2506" s="10" t="n">
        <v>-3655000</v>
      </c>
      <c r="H2506" s="10" t="n">
        <v>-1000</v>
      </c>
      <c r="I2506" s="12" t="n">
        <v>-0.0002047531393775095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1356</v>
      </c>
      <c r="D2507" s="5" t="n">
        <v>-21</v>
      </c>
      <c r="E2507" s="13" t="n">
        <v>-0.0153</v>
      </c>
      <c r="F2507" s="7" t="n">
        <v>17722659648</v>
      </c>
      <c r="G2507" s="5" t="n">
        <v>-4068000</v>
      </c>
      <c r="H2507" s="5" t="n">
        <v>-3000</v>
      </c>
      <c r="I2507" s="6" t="n">
        <v>-0.0002295366542492437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KC그린홀딩스 (009440)</t>
        </is>
      </c>
      <c r="B2509" t="inlineStr">
        <is>
          <t>기타 금융업</t>
        </is>
      </c>
      <c r="C2509" s="7" t="n">
        <v>756</v>
      </c>
      <c r="D2509" s="5" t="n">
        <v>0</v>
      </c>
      <c r="E2509" s="13" t="n">
        <v>0</v>
      </c>
      <c r="F2509" s="7" t="n">
        <v>17568790596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4065</v>
      </c>
      <c r="D2510" s="10" t="n">
        <v>130</v>
      </c>
      <c r="E2510" s="11" t="n">
        <v>0.033</v>
      </c>
      <c r="F2510" s="9" t="n">
        <v>17516958975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679</v>
      </c>
      <c r="D2511" s="5" t="n">
        <v>-15</v>
      </c>
      <c r="E2511" s="13" t="n">
        <v>-0.0216</v>
      </c>
      <c r="F2511" s="7" t="n">
        <v>17515086785</v>
      </c>
      <c r="G2511" s="5" t="n">
        <v>5432000</v>
      </c>
      <c r="H2511" s="5" t="n">
        <v>8000</v>
      </c>
      <c r="I2511" s="6" t="n">
        <v>0.0003101326340359323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3710</v>
      </c>
      <c r="D2512" s="10" t="n">
        <v>-10</v>
      </c>
      <c r="E2512" s="11" t="n">
        <v>-0.0027</v>
      </c>
      <c r="F2512" s="9" t="n">
        <v>17380537510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1437</v>
      </c>
      <c r="D2513" s="5" t="n">
        <v>41</v>
      </c>
      <c r="E2513" s="13" t="n">
        <v>0.0294</v>
      </c>
      <c r="F2513" s="7" t="n">
        <v>17334824148</v>
      </c>
      <c r="G2513" s="5" t="n">
        <v>-30177000</v>
      </c>
      <c r="H2513" s="5" t="n">
        <v>-21000</v>
      </c>
      <c r="I2513" s="6" t="n">
        <v>-0.001740831042897061</v>
      </c>
      <c r="J2513" s="5" t="n">
        <v>-14370000</v>
      </c>
      <c r="K2513" s="5" t="n">
        <v>-10000</v>
      </c>
      <c r="L2513" s="6" t="n">
        <v>-0.0008289671632843149</v>
      </c>
      <c r="M2513" s="5" t="n"/>
      <c r="N2513" s="5" t="n"/>
      <c r="O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1849</v>
      </c>
      <c r="D2514" s="10" t="n">
        <v>-28</v>
      </c>
      <c r="E2514" s="11" t="n">
        <v>-0.0149</v>
      </c>
      <c r="F2514" s="9" t="n">
        <v>17307799323</v>
      </c>
      <c r="G2514" s="10" t="n">
        <v>-24037000</v>
      </c>
      <c r="H2514" s="10" t="n">
        <v>-13000</v>
      </c>
      <c r="I2514" s="12" t="n">
        <v>-0.00138879585737152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지니틱스 (303030)</t>
        </is>
      </c>
      <c r="B2515" t="inlineStr">
        <is>
          <t>반도체 제조업</t>
        </is>
      </c>
      <c r="C2515" s="7" t="n">
        <v>1888</v>
      </c>
      <c r="D2515" s="5" t="n">
        <v>-106</v>
      </c>
      <c r="E2515" s="13" t="n">
        <v>-0.0532</v>
      </c>
      <c r="F2515" s="7" t="n">
        <v>17289314688</v>
      </c>
      <c r="G2515" s="5" t="n">
        <v>-16992000</v>
      </c>
      <c r="H2515" s="5" t="n">
        <v>-9000</v>
      </c>
      <c r="I2515" s="6" t="n">
        <v>-0.0009828035585351248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1460</v>
      </c>
      <c r="D2516" s="10" t="n">
        <v>15</v>
      </c>
      <c r="E2516" s="11" t="n">
        <v>0.0104</v>
      </c>
      <c r="F2516" s="9" t="n">
        <v>17255402740</v>
      </c>
      <c r="G2516" s="10" t="n">
        <v>10220000</v>
      </c>
      <c r="H2516" s="10" t="n">
        <v>7000</v>
      </c>
      <c r="I2516" s="12" t="n">
        <v>0.0005922782651898857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2715</v>
      </c>
      <c r="D2517" s="5" t="n">
        <v>-40</v>
      </c>
      <c r="E2517" s="13" t="n">
        <v>-0.0145</v>
      </c>
      <c r="F2517" s="7" t="n">
        <v>17201194725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1546</v>
      </c>
      <c r="D2518" s="10" t="n">
        <v>26</v>
      </c>
      <c r="E2518" s="11" t="n">
        <v>0.0171</v>
      </c>
      <c r="F2518" s="9" t="n">
        <v>17181274658</v>
      </c>
      <c r="G2518" s="10" t="n">
        <v>-3092000</v>
      </c>
      <c r="H2518" s="10" t="n">
        <v>-2000</v>
      </c>
      <c r="I2518" s="12" t="n">
        <v>-0.0001799633648578159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1464</v>
      </c>
      <c r="D2519" s="5" t="n">
        <v>-12</v>
      </c>
      <c r="E2519" s="13" t="n">
        <v>-0.008100000000000001</v>
      </c>
      <c r="F2519" s="7" t="n">
        <v>17138441904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3010</v>
      </c>
      <c r="D2522" s="10" t="n">
        <v>45</v>
      </c>
      <c r="E2522" s="11" t="n">
        <v>0.0152</v>
      </c>
      <c r="F2522" s="9" t="n">
        <v>17042620000</v>
      </c>
      <c r="G2522" s="10" t="n">
        <v>69230000</v>
      </c>
      <c r="H2522" s="10" t="n">
        <v>23000</v>
      </c>
      <c r="I2522" s="12" t="n">
        <v>0.00406216884493112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2775</v>
      </c>
      <c r="D2525" s="5" t="n">
        <v>-30</v>
      </c>
      <c r="E2525" s="13" t="n">
        <v>-0.0107</v>
      </c>
      <c r="F2525" s="7" t="n">
        <v>16854051300</v>
      </c>
      <c r="G2525" s="5" t="n">
        <v>5550000</v>
      </c>
      <c r="H2525" s="5" t="n">
        <v>2000</v>
      </c>
      <c r="I2525" s="6" t="n">
        <v>0.0003292976804929981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2110</v>
      </c>
      <c r="D2526" s="10" t="n">
        <v>-80</v>
      </c>
      <c r="E2526" s="11" t="n">
        <v>-0.0365</v>
      </c>
      <c r="F2526" s="9" t="n">
        <v>16829511920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2690</v>
      </c>
      <c r="D2529" s="5" t="n">
        <v>-50</v>
      </c>
      <c r="E2529" s="13" t="n">
        <v>-0.0182</v>
      </c>
      <c r="F2529" s="7" t="n">
        <v>16616635720</v>
      </c>
      <c r="G2529" s="5" t="n">
        <v>-2690000</v>
      </c>
      <c r="H2529" s="5" t="n">
        <v>-1000</v>
      </c>
      <c r="I2529" s="6" t="n">
        <v>-0.0001618859584652434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856</v>
      </c>
      <c r="D2531" s="5" t="n">
        <v>-64</v>
      </c>
      <c r="E2531" s="13" t="n">
        <v>-0.0696</v>
      </c>
      <c r="F2531" s="7" t="n">
        <v>16483040984</v>
      </c>
      <c r="G2531" s="5" t="n">
        <v>3424000</v>
      </c>
      <c r="H2531" s="5" t="n">
        <v>4000</v>
      </c>
      <c r="I2531" s="6" t="n">
        <v>0.0002077286590091997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1565</v>
      </c>
      <c r="D2532" s="10" t="n">
        <v>4</v>
      </c>
      <c r="E2532" s="11" t="n">
        <v>0.0026</v>
      </c>
      <c r="F2532" s="9" t="n">
        <v>16456075160</v>
      </c>
      <c r="G2532" s="10" t="n">
        <v>-4695000</v>
      </c>
      <c r="H2532" s="10" t="n">
        <v>-3000</v>
      </c>
      <c r="I2532" s="12" t="n">
        <v>-0.000285304968186594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698</v>
      </c>
      <c r="D2533" s="5" t="n">
        <v>-38</v>
      </c>
      <c r="E2533" s="13" t="n">
        <v>-0.0516</v>
      </c>
      <c r="F2533" s="7" t="n">
        <v>16427245030</v>
      </c>
      <c r="G2533" s="5" t="n">
        <v>-2094000</v>
      </c>
      <c r="H2533" s="5" t="n">
        <v>-3000</v>
      </c>
      <c r="I2533" s="6" t="n">
        <v>-0.0001274711612431582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2045</v>
      </c>
      <c r="D2534" s="10" t="n">
        <v>-25</v>
      </c>
      <c r="E2534" s="11" t="n">
        <v>-0.0121</v>
      </c>
      <c r="F2534" s="9" t="n">
        <v>16309903635</v>
      </c>
      <c r="G2534" s="10" t="n">
        <v>6135000</v>
      </c>
      <c r="H2534" s="10" t="n">
        <v>3000</v>
      </c>
      <c r="I2534" s="12" t="n">
        <v>0.0003761518239037713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1749</v>
      </c>
      <c r="D2535" s="5" t="n">
        <v>-20</v>
      </c>
      <c r="E2535" s="13" t="n">
        <v>-0.0113</v>
      </c>
      <c r="F2535" s="7" t="n">
        <v>16243039956</v>
      </c>
      <c r="G2535" s="5" t="n">
        <v>-6996000</v>
      </c>
      <c r="H2535" s="5" t="n">
        <v>-4000</v>
      </c>
      <c r="I2535" s="6" t="n">
        <v>-0.0004307075534475771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2485</v>
      </c>
      <c r="D2536" s="10" t="n">
        <v>-55</v>
      </c>
      <c r="E2536" s="11" t="n">
        <v>-0.0217</v>
      </c>
      <c r="F2536" s="9" t="n">
        <v>16216140850</v>
      </c>
      <c r="G2536" s="10" t="n">
        <v>-14910000</v>
      </c>
      <c r="H2536" s="10" t="n">
        <v>-6000</v>
      </c>
      <c r="I2536" s="12" t="n">
        <v>-0.0009194542732403561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에스앤더블류 (103230)</t>
        </is>
      </c>
      <c r="B2537" t="inlineStr">
        <is>
          <t>일반 목적용 기계 제조업</t>
        </is>
      </c>
      <c r="C2537" s="7" t="n">
        <v>2245</v>
      </c>
      <c r="D2537" s="5" t="n">
        <v>-80</v>
      </c>
      <c r="E2537" s="13" t="n">
        <v>-0.0344</v>
      </c>
      <c r="F2537" s="7" t="n">
        <v>16164000000</v>
      </c>
      <c r="G2537" s="5" t="n">
        <v>4490000</v>
      </c>
      <c r="H2537" s="5" t="n">
        <v>2000</v>
      </c>
      <c r="I2537" s="6" t="n">
        <v>0.0002777777777777778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2485</v>
      </c>
      <c r="D2538" s="10" t="n">
        <v>-10</v>
      </c>
      <c r="E2538" s="11" t="n">
        <v>-0.004</v>
      </c>
      <c r="F2538" s="9" t="n">
        <v>16152500000</v>
      </c>
      <c r="G2538" s="10" t="n">
        <v>-12425000</v>
      </c>
      <c r="H2538" s="10" t="n">
        <v>-5000</v>
      </c>
      <c r="I2538" s="12" t="n">
        <v>-0.0007692307692307692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1618</v>
      </c>
      <c r="D2539" s="5" t="n">
        <v>14</v>
      </c>
      <c r="E2539" s="13" t="n">
        <v>0.008699999999999999</v>
      </c>
      <c r="F2539" s="7" t="n">
        <v>16043846918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3070</v>
      </c>
      <c r="D2540" s="10" t="n">
        <v>10</v>
      </c>
      <c r="E2540" s="11" t="n">
        <v>0.0033</v>
      </c>
      <c r="F2540" s="9" t="n">
        <v>15722624320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4295</v>
      </c>
      <c r="D2541" s="5" t="n">
        <v>0</v>
      </c>
      <c r="E2541" s="13" t="n">
        <v>0</v>
      </c>
      <c r="F2541" s="7" t="n">
        <v>15464577000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2055</v>
      </c>
      <c r="D2542" s="10" t="n">
        <v>0</v>
      </c>
      <c r="E2542" s="11" t="n">
        <v>0</v>
      </c>
      <c r="F2542" s="9" t="n">
        <v>15433050000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880</v>
      </c>
      <c r="D2543" s="5" t="n">
        <v>-5</v>
      </c>
      <c r="E2543" s="13" t="n">
        <v>-0.005600000000000001</v>
      </c>
      <c r="F2543" s="7" t="n">
        <v>15376282240</v>
      </c>
      <c r="G2543" s="5" t="n">
        <v>-3520000</v>
      </c>
      <c r="H2543" s="5" t="n">
        <v>-4000</v>
      </c>
      <c r="I2543" s="6" t="n">
        <v>-0.0002289239976906147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1719</v>
      </c>
      <c r="D2544" s="10" t="n">
        <v>25</v>
      </c>
      <c r="E2544" s="11" t="n">
        <v>0.0148</v>
      </c>
      <c r="F2544" s="9" t="n">
        <v>15361986177</v>
      </c>
      <c r="G2544" s="10" t="n">
        <v>8595000</v>
      </c>
      <c r="H2544" s="10" t="n">
        <v>5000</v>
      </c>
      <c r="I2544" s="12" t="n">
        <v>0.0005594979647142537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씨엑스아이 (900120)</t>
        </is>
      </c>
      <c r="B2545" t="inlineStr">
        <is>
          <t>기타 금융업</t>
        </is>
      </c>
      <c r="C2545" s="7" t="n">
        <v>920</v>
      </c>
      <c r="D2545" s="5" t="n">
        <v>0</v>
      </c>
      <c r="E2545" s="13" t="n">
        <v>0</v>
      </c>
      <c r="F2545" s="7" t="n">
        <v>15336087200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18100</v>
      </c>
      <c r="D2546" s="10" t="n">
        <v>1600</v>
      </c>
      <c r="E2546" s="11" t="n">
        <v>0.09699999999999999</v>
      </c>
      <c r="F2546" s="9" t="n">
        <v>15312419000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아센디오 (012170)</t>
        </is>
      </c>
      <c r="B2548" s="8" t="inlineStr">
        <is>
          <t>영화, 비디오물, 방송프로그램 제작 및 배급업</t>
        </is>
      </c>
      <c r="C2548" s="9" t="n">
        <v>748</v>
      </c>
      <c r="D2548" s="10" t="n">
        <v>0</v>
      </c>
      <c r="E2548" s="11" t="n">
        <v>0</v>
      </c>
      <c r="F2548" s="9" t="n">
        <v>15147145112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더코디 (224060)</t>
        </is>
      </c>
      <c r="B2549" t="inlineStr">
        <is>
          <t>전자부품 제조업</t>
        </is>
      </c>
      <c r="C2549" s="7" t="n">
        <v>2925</v>
      </c>
      <c r="D2549" s="5" t="n">
        <v>-150</v>
      </c>
      <c r="E2549" s="13" t="n">
        <v>-0.0488</v>
      </c>
      <c r="F2549" s="7" t="n">
        <v>15095111850</v>
      </c>
      <c r="G2549" s="5" t="n">
        <v>-11700000</v>
      </c>
      <c r="H2549" s="5" t="n">
        <v>-4000</v>
      </c>
      <c r="I2549" s="6" t="n">
        <v>-0.0007750853465852259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대원화성 (024890)</t>
        </is>
      </c>
      <c r="B2550" s="8" t="inlineStr">
        <is>
          <t>플라스틱제품 제조업</t>
        </is>
      </c>
      <c r="C2550" s="9" t="n">
        <v>1818</v>
      </c>
      <c r="D2550" s="10" t="n">
        <v>-81</v>
      </c>
      <c r="E2550" s="11" t="n">
        <v>-0.04269999999999999</v>
      </c>
      <c r="F2550" s="9" t="n">
        <v>14998190940</v>
      </c>
      <c r="G2550" s="10" t="n">
        <v>-14544000</v>
      </c>
      <c r="H2550" s="10" t="n">
        <v>-8000</v>
      </c>
      <c r="I2550" s="12" t="n">
        <v>-0.000969716951743248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1726</v>
      </c>
      <c r="D2551" s="5" t="n">
        <v>3</v>
      </c>
      <c r="E2551" s="13" t="n">
        <v>0.0017</v>
      </c>
      <c r="F2551" s="7" t="n">
        <v>14992581416</v>
      </c>
      <c r="G2551" s="5" t="n">
        <v>-1726000</v>
      </c>
      <c r="H2551" s="5" t="n">
        <v>-1000</v>
      </c>
      <c r="I2551" s="6" t="n">
        <v>-0.00011512360360825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사토시홀딩스 (223310)</t>
        </is>
      </c>
      <c r="B2552" s="8" t="inlineStr">
        <is>
          <t>상품 종합 도매업</t>
        </is>
      </c>
      <c r="C2552" s="9" t="n">
        <v>2875</v>
      </c>
      <c r="D2552" s="10" t="n">
        <v>-190</v>
      </c>
      <c r="E2552" s="11" t="n">
        <v>-0.062</v>
      </c>
      <c r="F2552" s="9" t="n">
        <v>14963345750</v>
      </c>
      <c r="G2552" s="10" t="n">
        <v>20125000</v>
      </c>
      <c r="H2552" s="10" t="n">
        <v>7000</v>
      </c>
      <c r="I2552" s="12" t="n">
        <v>0.001344953216763036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국일신동 (060480)</t>
        </is>
      </c>
      <c r="B2553" t="inlineStr">
        <is>
          <t>1차 비철금속 제조업</t>
        </is>
      </c>
      <c r="C2553" s="7" t="n">
        <v>1342</v>
      </c>
      <c r="D2553" s="5" t="n">
        <v>60</v>
      </c>
      <c r="E2553" s="13" t="n">
        <v>0.04679999999999999</v>
      </c>
      <c r="F2553" s="7" t="n">
        <v>14882780000</v>
      </c>
      <c r="G2553" s="5" t="n">
        <v>10736000</v>
      </c>
      <c r="H2553" s="5" t="n">
        <v>8000</v>
      </c>
      <c r="I2553" s="6" t="n">
        <v>0.000721370604147881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12810</v>
      </c>
      <c r="D2554" s="10" t="n">
        <v>30</v>
      </c>
      <c r="E2554" s="11" t="n">
        <v>0.0023</v>
      </c>
      <c r="F2554" s="9" t="n">
        <v>14865197970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뉴보텍 (060260)</t>
        </is>
      </c>
      <c r="B2555" t="inlineStr">
        <is>
          <t>플라스틱제품 제조업</t>
        </is>
      </c>
      <c r="C2555" s="7" t="n">
        <v>1110</v>
      </c>
      <c r="D2555" s="5" t="n">
        <v>-42</v>
      </c>
      <c r="E2555" s="13" t="n">
        <v>-0.0365</v>
      </c>
      <c r="F2555" s="7" t="n">
        <v>14810015160</v>
      </c>
      <c r="G2555" s="5" t="n">
        <v>9990000</v>
      </c>
      <c r="H2555" s="5" t="n">
        <v>9000</v>
      </c>
      <c r="I2555" s="6" t="n">
        <v>0.0006745435363889256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2102</v>
      </c>
      <c r="D2556" s="10" t="n">
        <v>2</v>
      </c>
      <c r="E2556" s="11" t="n">
        <v>0.001</v>
      </c>
      <c r="F2556" s="9" t="n">
        <v>14735020000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2280</v>
      </c>
      <c r="D2558" s="10" t="n">
        <v>0</v>
      </c>
      <c r="E2558" s="11" t="n">
        <v>0</v>
      </c>
      <c r="F2558" s="9" t="n">
        <v>14704504320</v>
      </c>
      <c r="G2558" s="10" t="n">
        <v>-6840000</v>
      </c>
      <c r="H2558" s="10" t="n">
        <v>-3000</v>
      </c>
      <c r="I2558" s="12" t="n">
        <v>-0.0004651635887308849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545</v>
      </c>
      <c r="D2559" s="5" t="n">
        <v>-9</v>
      </c>
      <c r="E2559" s="13" t="n">
        <v>-0.0162</v>
      </c>
      <c r="F2559" s="7" t="n">
        <v>14703900530</v>
      </c>
      <c r="G2559" s="5" t="n">
        <v>7085000</v>
      </c>
      <c r="H2559" s="5" t="n">
        <v>13000</v>
      </c>
      <c r="I2559" s="6" t="n">
        <v>0.0004818449353315912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1017</v>
      </c>
      <c r="D2560" s="10" t="n">
        <v>126</v>
      </c>
      <c r="E2560" s="11" t="n">
        <v>0.1414</v>
      </c>
      <c r="F2560" s="9" t="n">
        <v>14638143735</v>
      </c>
      <c r="G2560" s="10" t="n">
        <v>7119000</v>
      </c>
      <c r="H2560" s="10" t="n">
        <v>7000</v>
      </c>
      <c r="I2560" s="12" t="n">
        <v>0.0004863321558305494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1269</v>
      </c>
      <c r="D2561" s="5" t="n">
        <v>-28</v>
      </c>
      <c r="E2561" s="13" t="n">
        <v>-0.0216</v>
      </c>
      <c r="F2561" s="7" t="n">
        <v>14426895528</v>
      </c>
      <c r="G2561" s="5" t="n">
        <v>7614000</v>
      </c>
      <c r="H2561" s="5" t="n">
        <v>6000</v>
      </c>
      <c r="I2561" s="6" t="n">
        <v>0.0005277642709218071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2195</v>
      </c>
      <c r="D2563" s="5" t="n">
        <v>-20</v>
      </c>
      <c r="E2563" s="13" t="n">
        <v>-0.009000000000000001</v>
      </c>
      <c r="F2563" s="7" t="n">
        <v>14187073005</v>
      </c>
      <c r="G2563" s="5" t="n">
        <v>4390000</v>
      </c>
      <c r="H2563" s="5" t="n">
        <v>2000</v>
      </c>
      <c r="I2563" s="6" t="n">
        <v>0.0003094366257545032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>
        <v>16680000</v>
      </c>
      <c r="H2565" s="5" t="n">
        <v>24000</v>
      </c>
      <c r="I2565" s="6" t="n">
        <v>0.001179544399992549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-80</v>
      </c>
      <c r="E2566" s="11" t="n">
        <v>-0.0064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1235</v>
      </c>
      <c r="D2567" s="5" t="n">
        <v>-52</v>
      </c>
      <c r="E2567" s="13" t="n">
        <v>-0.0404</v>
      </c>
      <c r="F2567" s="7" t="n">
        <v>13837254925</v>
      </c>
      <c r="G2567" s="5" t="n">
        <v>-7410000</v>
      </c>
      <c r="H2567" s="5" t="n">
        <v>-6000</v>
      </c>
      <c r="I2567" s="6" t="n">
        <v>-0.0005355108394087782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2095</v>
      </c>
      <c r="D2570" s="10" t="n">
        <v>-5</v>
      </c>
      <c r="E2570" s="11" t="n">
        <v>-0.0024</v>
      </c>
      <c r="F2570" s="9" t="n">
        <v>13581382200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SHD (001770)</t>
        </is>
      </c>
      <c r="B2571" t="inlineStr">
        <is>
          <t>1차 철강 제조업</t>
        </is>
      </c>
      <c r="C2571" s="7" t="n">
        <v>11170</v>
      </c>
      <c r="D2571" s="5" t="n">
        <v>-1000</v>
      </c>
      <c r="E2571" s="13" t="n">
        <v>-0.08220000000000001</v>
      </c>
      <c r="F2571" s="7" t="n">
        <v>13570187260</v>
      </c>
      <c r="G2571" s="5" t="n">
        <v>-44680000</v>
      </c>
      <c r="H2571" s="5" t="n">
        <v>-4000</v>
      </c>
      <c r="I2571" s="6" t="n">
        <v>-0.003292511676069531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728</v>
      </c>
      <c r="D2573" s="5" t="n">
        <v>2</v>
      </c>
      <c r="E2573" s="13" t="n">
        <v>0.0028</v>
      </c>
      <c r="F2573" s="7" t="n">
        <v>13548020304</v>
      </c>
      <c r="G2573" s="5" t="n">
        <v>-8736000</v>
      </c>
      <c r="H2573" s="5" t="n">
        <v>-12000</v>
      </c>
      <c r="I2573" s="6" t="n">
        <v>-0.0006448174570140502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캔버스엔 (210120)</t>
        </is>
      </c>
      <c r="B2574" s="8" t="inlineStr">
        <is>
          <t>영화, 비디오물, 방송프로그램 제작 및 배급업</t>
        </is>
      </c>
      <c r="C2574" s="9" t="n">
        <v>1390</v>
      </c>
      <c r="D2574" s="10" t="n">
        <v>-453</v>
      </c>
      <c r="E2574" s="11" t="n">
        <v>-0.2458</v>
      </c>
      <c r="F2574" s="9" t="n">
        <v>13476037490</v>
      </c>
      <c r="G2574" s="10" t="n">
        <v>-23630000</v>
      </c>
      <c r="H2574" s="10" t="n">
        <v>-17000</v>
      </c>
      <c r="I2574" s="12" t="n">
        <v>-0.001753482803645717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284</v>
      </c>
      <c r="D2576" s="10" t="n">
        <v>-17</v>
      </c>
      <c r="E2576" s="11" t="n">
        <v>-0.0565</v>
      </c>
      <c r="F2576" s="9" t="n">
        <v>13381197896</v>
      </c>
      <c r="G2576" s="10" t="n">
        <v>9088000</v>
      </c>
      <c r="H2576" s="10" t="n">
        <v>32000</v>
      </c>
      <c r="I2576" s="12" t="n">
        <v>0.0006791619158936921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957</v>
      </c>
      <c r="D2577" s="5" t="n">
        <v>6</v>
      </c>
      <c r="E2577" s="13" t="n">
        <v>0.0063</v>
      </c>
      <c r="F2577" s="7" t="n">
        <v>13205738700</v>
      </c>
      <c r="G2577" s="5" t="n">
        <v>-10527000</v>
      </c>
      <c r="H2577" s="5" t="n">
        <v>-11000</v>
      </c>
      <c r="I2577" s="6" t="n">
        <v>-0.0007971534375430283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5</v>
      </c>
      <c r="E2579" s="13" t="n">
        <v>0.0024</v>
      </c>
      <c r="F2579" s="7" t="n">
        <v>13102425000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10</v>
      </c>
      <c r="E2584" s="11" t="n">
        <v>0.005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10</v>
      </c>
      <c r="E2585" s="13" t="n">
        <v>0.0049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568</v>
      </c>
      <c r="D2586" s="10" t="n">
        <v>18</v>
      </c>
      <c r="E2586" s="11" t="n">
        <v>0.0327</v>
      </c>
      <c r="F2586" s="9" t="n">
        <v>12521442424</v>
      </c>
      <c r="G2586" s="10" t="n">
        <v>18176000</v>
      </c>
      <c r="H2586" s="10" t="n">
        <v>32000</v>
      </c>
      <c r="I2586" s="12" t="n">
        <v>0.001451589951422996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1265</v>
      </c>
      <c r="D2589" s="5" t="n">
        <v>29</v>
      </c>
      <c r="E2589" s="13" t="n">
        <v>0.0235</v>
      </c>
      <c r="F2589" s="7" t="n">
        <v>12129930670</v>
      </c>
      <c r="G2589" s="5" t="n">
        <v>24035000</v>
      </c>
      <c r="H2589" s="5" t="n">
        <v>19000</v>
      </c>
      <c r="I2589" s="6" t="n">
        <v>0.001981462273271179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1731</v>
      </c>
      <c r="D2591" s="5" t="n">
        <v>5</v>
      </c>
      <c r="E2591" s="13" t="n">
        <v>0.0029</v>
      </c>
      <c r="F2591" s="7" t="n">
        <v>11992629381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855</v>
      </c>
      <c r="D2592" s="10" t="n">
        <v>-45</v>
      </c>
      <c r="E2592" s="11" t="n">
        <v>-0.05</v>
      </c>
      <c r="F2592" s="9" t="n">
        <v>11923193880</v>
      </c>
      <c r="G2592" s="10" t="n">
        <v>-7695000</v>
      </c>
      <c r="H2592" s="10" t="n">
        <v>-9000</v>
      </c>
      <c r="I2592" s="12" t="n">
        <v>-0.0006453807660468907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>
        <v>-37050000</v>
      </c>
      <c r="H2593" s="5" t="n">
        <v>-15000</v>
      </c>
      <c r="I2593" s="6" t="n">
        <v>-0.003146205424561544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2175</v>
      </c>
      <c r="D2595" s="5" t="n">
        <v>5</v>
      </c>
      <c r="E2595" s="13" t="n">
        <v>0.0023</v>
      </c>
      <c r="F2595" s="7" t="n">
        <v>11740589100</v>
      </c>
      <c r="G2595" s="5" t="n">
        <v>4350000</v>
      </c>
      <c r="H2595" s="5" t="n">
        <v>2000</v>
      </c>
      <c r="I2595" s="6" t="n">
        <v>0.0003705095172779704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0</v>
      </c>
      <c r="E2597" s="13" t="n">
        <v>0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827</v>
      </c>
      <c r="D2598" s="10" t="n">
        <v>-22</v>
      </c>
      <c r="E2598" s="11" t="n">
        <v>-0.0259</v>
      </c>
      <c r="F2598" s="9" t="n">
        <v>11492253332</v>
      </c>
      <c r="G2598" s="10" t="n">
        <v>3308000</v>
      </c>
      <c r="H2598" s="10" t="n">
        <v>4000</v>
      </c>
      <c r="I2598" s="12" t="n">
        <v>0.0002878460737363773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나노씨엠에스 (247660)</t>
        </is>
      </c>
      <c r="B2599" t="inlineStr">
        <is>
          <t>전자부품 제조업</t>
        </is>
      </c>
      <c r="C2599" s="7" t="n">
        <v>2630</v>
      </c>
      <c r="D2599" s="5" t="n">
        <v>60</v>
      </c>
      <c r="E2599" s="13" t="n">
        <v>0.0233</v>
      </c>
      <c r="F2599" s="7" t="n">
        <v>11424509600</v>
      </c>
      <c r="G2599" s="5" t="n">
        <v>28930000</v>
      </c>
      <c r="H2599" s="5" t="n">
        <v>11000</v>
      </c>
      <c r="I2599" s="6" t="n">
        <v>0.002532274995856277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2070</v>
      </c>
      <c r="D2601" s="5" t="n">
        <v>-5</v>
      </c>
      <c r="E2601" s="13" t="n">
        <v>-0.0024</v>
      </c>
      <c r="F2601" s="7" t="n">
        <v>11405700000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4430</v>
      </c>
      <c r="D2605" s="5" t="n">
        <v>0</v>
      </c>
      <c r="E2605" s="13" t="n">
        <v>0</v>
      </c>
      <c r="F2605" s="7" t="n">
        <v>11209432780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614</v>
      </c>
      <c r="D2606" s="10" t="n">
        <v>-26</v>
      </c>
      <c r="E2606" s="11" t="n">
        <v>-0.0406</v>
      </c>
      <c r="F2606" s="9" t="n">
        <v>11097609762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1604</v>
      </c>
      <c r="D2611" s="5" t="n">
        <v>-21</v>
      </c>
      <c r="E2611" s="13" t="n">
        <v>-0.0129</v>
      </c>
      <c r="F2611" s="7" t="n">
        <v>10586541152</v>
      </c>
      <c r="G2611" s="5" t="n">
        <v>1604000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모아데이타 (288980)</t>
        </is>
      </c>
      <c r="B2614" s="8" t="inlineStr">
        <is>
          <t>소프트웨어 개발 및 공급업</t>
        </is>
      </c>
      <c r="C2614" s="9" t="n">
        <v>286</v>
      </c>
      <c r="D2614" s="10" t="n">
        <v>-109</v>
      </c>
      <c r="E2614" s="11" t="n">
        <v>-0.2759</v>
      </c>
      <c r="F2614" s="9" t="n">
        <v>10405074394</v>
      </c>
      <c r="G2614" s="10" t="n">
        <v>314886000</v>
      </c>
      <c r="H2614" s="10" t="n">
        <v>1101000</v>
      </c>
      <c r="I2614" s="12" t="n">
        <v>0.03026273413110591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-5</v>
      </c>
      <c r="E2615" s="13" t="n">
        <v>-0.0024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13700</v>
      </c>
      <c r="D2617" s="5" t="n">
        <v>150</v>
      </c>
      <c r="E2617" s="13" t="n">
        <v>0.0111</v>
      </c>
      <c r="F2617" s="7" t="n">
        <v>10148096900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1883</v>
      </c>
      <c r="D2619" s="5" t="n">
        <v>103</v>
      </c>
      <c r="E2619" s="13" t="n">
        <v>0.0579</v>
      </c>
      <c r="F2619" s="7" t="n">
        <v>9934802150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썸에이지 (208640)</t>
        </is>
      </c>
      <c r="B2621" t="inlineStr">
        <is>
          <t>소프트웨어 개발 및 공급업</t>
        </is>
      </c>
      <c r="C2621" s="7" t="n">
        <v>704</v>
      </c>
      <c r="D2621" s="5" t="n">
        <v>12</v>
      </c>
      <c r="E2621" s="13" t="n">
        <v>0.0173</v>
      </c>
      <c r="F2621" s="7" t="n">
        <v>9802513600</v>
      </c>
      <c r="G2621" s="5" t="n">
        <v>23936000</v>
      </c>
      <c r="H2621" s="5" t="n">
        <v>34000</v>
      </c>
      <c r="I2621" s="6" t="n">
        <v>0.002441822676991746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1843</v>
      </c>
      <c r="D2622" s="10" t="n">
        <v>4</v>
      </c>
      <c r="E2622" s="11" t="n">
        <v>0.0022</v>
      </c>
      <c r="F2622" s="9" t="n">
        <v>9731040000</v>
      </c>
      <c r="G2622" s="10" t="n">
        <v>1843000</v>
      </c>
      <c r="H2622" s="10" t="n">
        <v>1000</v>
      </c>
      <c r="I2622" s="12" t="n">
        <v>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1500</v>
      </c>
      <c r="D2623" s="5" t="n">
        <v>-56</v>
      </c>
      <c r="E2623" s="13" t="n">
        <v>-0.036</v>
      </c>
      <c r="F2623" s="7" t="n">
        <v>9728512500</v>
      </c>
      <c r="G2623" s="5" t="n">
        <v>6000000</v>
      </c>
      <c r="H2623" s="5" t="n">
        <v>4000</v>
      </c>
      <c r="I2623" s="6" t="n">
        <v>0.000616743823888801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2035</v>
      </c>
      <c r="D2624" s="10" t="n">
        <v>5</v>
      </c>
      <c r="E2624" s="11" t="n">
        <v>0.0025</v>
      </c>
      <c r="F2624" s="9" t="n">
        <v>9605200000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신라에스지 (025870)</t>
        </is>
      </c>
      <c r="B2625" t="inlineStr">
        <is>
          <t>음·식료품 및 담배 도매업</t>
        </is>
      </c>
      <c r="C2625" s="7" t="n">
        <v>2395</v>
      </c>
      <c r="D2625" s="5" t="n">
        <v>155</v>
      </c>
      <c r="E2625" s="13" t="n">
        <v>0.0692</v>
      </c>
      <c r="F2625" s="7" t="n">
        <v>9580000000</v>
      </c>
      <c r="G2625" s="5" t="n">
        <v>4790000</v>
      </c>
      <c r="H2625" s="5" t="n">
        <v>2000</v>
      </c>
      <c r="I2625" s="6" t="n">
        <v>0.0005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2895</v>
      </c>
      <c r="D2626" s="10" t="n">
        <v>65</v>
      </c>
      <c r="E2626" s="11" t="n">
        <v>0.023</v>
      </c>
      <c r="F2626" s="9" t="n">
        <v>9553500000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E8 (418620)</t>
        </is>
      </c>
      <c r="B2630" s="8" t="inlineStr">
        <is>
          <t>소프트웨어 개발 및 공급업</t>
        </is>
      </c>
      <c r="C2630" s="9" t="n">
        <v>475</v>
      </c>
      <c r="D2630" s="10" t="n">
        <v>-14</v>
      </c>
      <c r="E2630" s="11" t="n">
        <v>-0.0286</v>
      </c>
      <c r="F2630" s="9" t="n">
        <v>9428976575</v>
      </c>
      <c r="G2630" s="10" t="n">
        <v>1900000</v>
      </c>
      <c r="H2630" s="10" t="n">
        <v>4000</v>
      </c>
      <c r="I2630" s="12" t="n">
        <v>0.0002015064927658917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0</v>
      </c>
      <c r="E2631" s="13" t="n">
        <v>0</v>
      </c>
      <c r="F2631" s="7" t="n">
        <v>9315539000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1851</v>
      </c>
      <c r="D2632" s="10" t="n">
        <v>3</v>
      </c>
      <c r="E2632" s="11" t="n">
        <v>0.0016</v>
      </c>
      <c r="F2632" s="9" t="n">
        <v>9285917253</v>
      </c>
      <c r="G2632" s="10" t="n">
        <v>14808000</v>
      </c>
      <c r="H2632" s="10" t="n">
        <v>8000</v>
      </c>
      <c r="I2632" s="12" t="n">
        <v>0.001594672835924311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352</v>
      </c>
      <c r="D2634" s="10" t="n">
        <v>-36</v>
      </c>
      <c r="E2634" s="11" t="n">
        <v>-0.09279999999999999</v>
      </c>
      <c r="F2634" s="9" t="n">
        <v>9088639296</v>
      </c>
      <c r="G2634" s="10" t="n">
        <v>17600000</v>
      </c>
      <c r="H2634" s="10" t="n">
        <v>50000</v>
      </c>
      <c r="I2634" s="12" t="n">
        <v>0.001936483496241944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4515</v>
      </c>
      <c r="D2637" s="5" t="n">
        <v>-495</v>
      </c>
      <c r="E2637" s="13" t="n">
        <v>-0.09880000000000001</v>
      </c>
      <c r="F2637" s="7" t="n">
        <v>8832500355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-30</v>
      </c>
      <c r="E2642" s="11" t="n">
        <v>-0.008199999999999999</v>
      </c>
      <c r="F2642" s="9" t="n">
        <v>8217621250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960</v>
      </c>
      <c r="D2645" s="5" t="n">
        <v>-7</v>
      </c>
      <c r="E2645" s="13" t="n">
        <v>-0.0072</v>
      </c>
      <c r="F2645" s="7" t="n">
        <v>7987865280</v>
      </c>
      <c r="G2645" s="5" t="n">
        <v>13440000</v>
      </c>
      <c r="H2645" s="5" t="n">
        <v>14000</v>
      </c>
      <c r="I2645" s="6" t="n">
        <v>0.001682552162422048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22400</v>
      </c>
      <c r="D2647" s="5" t="n">
        <v>-300</v>
      </c>
      <c r="E2647" s="13" t="n">
        <v>-0.0132</v>
      </c>
      <c r="F2647" s="7" t="n">
        <v>7659702400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1537</v>
      </c>
      <c r="D2650" s="10" t="n">
        <v>-9</v>
      </c>
      <c r="E2650" s="11" t="n">
        <v>-0.0058</v>
      </c>
      <c r="F2650" s="9" t="n">
        <v>7476532079</v>
      </c>
      <c r="G2650" s="10" t="n">
        <v>4611000</v>
      </c>
      <c r="H2650" s="10" t="n">
        <v>3000</v>
      </c>
      <c r="I2650" s="12" t="n">
        <v>0.0006167297821073122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748</v>
      </c>
      <c r="D2651" s="5" t="n">
        <v>10</v>
      </c>
      <c r="E2651" s="13" t="n">
        <v>0.0136</v>
      </c>
      <c r="F2651" s="7" t="n">
        <v>7413044276</v>
      </c>
      <c r="G2651" s="5" t="n">
        <v>-3740000</v>
      </c>
      <c r="H2651" s="5" t="n">
        <v>-5000</v>
      </c>
      <c r="I2651" s="6" t="n">
        <v>-0.0005045160747398185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5950</v>
      </c>
      <c r="D2654" s="10" t="n">
        <v>-150</v>
      </c>
      <c r="E2654" s="11" t="n">
        <v>-0.0246</v>
      </c>
      <c r="F2654" s="9" t="n">
        <v>6956020050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-10</v>
      </c>
      <c r="E2655" s="13" t="n">
        <v>-0.0048</v>
      </c>
      <c r="F2655" s="7" t="n">
        <v>6851700000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에이에프더블류 (312610)</t>
        </is>
      </c>
      <c r="B2656" s="8" t="inlineStr">
        <is>
          <t>1차 비철금속 제조업</t>
        </is>
      </c>
      <c r="C2656" s="9" t="n">
        <v>337</v>
      </c>
      <c r="D2656" s="10" t="n">
        <v>-14</v>
      </c>
      <c r="E2656" s="11" t="n">
        <v>-0.0399</v>
      </c>
      <c r="F2656" s="9" t="n">
        <v>6826571256</v>
      </c>
      <c r="G2656" s="10" t="n">
        <v>3707000</v>
      </c>
      <c r="H2656" s="10" t="n">
        <v>11000</v>
      </c>
      <c r="I2656" s="12" t="n">
        <v>0.0005430251675380739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20850</v>
      </c>
      <c r="D2659" s="5" t="n">
        <v>-650</v>
      </c>
      <c r="E2659" s="13" t="n">
        <v>-0.0302</v>
      </c>
      <c r="F2659" s="7" t="n">
        <v>6093746100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8220</v>
      </c>
      <c r="D2660" s="10" t="n">
        <v>100</v>
      </c>
      <c r="E2660" s="11" t="n">
        <v>0.0123</v>
      </c>
      <c r="F2660" s="9" t="n">
        <v>6047001900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4330</v>
      </c>
      <c r="D2661" s="5" t="n">
        <v>-55</v>
      </c>
      <c r="E2661" s="13" t="n">
        <v>-0.0125</v>
      </c>
      <c r="F2661" s="7" t="n">
        <v>6027360000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819</v>
      </c>
      <c r="D2662" s="10" t="n">
        <v>-31</v>
      </c>
      <c r="E2662" s="11" t="n">
        <v>-0.0365</v>
      </c>
      <c r="F2662" s="9" t="n">
        <v>5811838578</v>
      </c>
      <c r="G2662" s="10" t="n">
        <v>-3276000</v>
      </c>
      <c r="H2662" s="10" t="n">
        <v>-4000</v>
      </c>
      <c r="I2662" s="12" t="n">
        <v>-0.0005636770457460562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6380</v>
      </c>
      <c r="D2668" s="10" t="n">
        <v>-20</v>
      </c>
      <c r="E2668" s="11" t="n">
        <v>-0.0031</v>
      </c>
      <c r="F2668" s="9" t="n">
        <v>4146834120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17280</v>
      </c>
      <c r="D2670" s="10" t="n">
        <v>-110</v>
      </c>
      <c r="E2670" s="11" t="n">
        <v>-0.0063</v>
      </c>
      <c r="F2670" s="9" t="n">
        <v>3900648960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7890</v>
      </c>
      <c r="D2672" s="10" t="n">
        <v>-10</v>
      </c>
      <c r="E2672" s="11" t="n">
        <v>-0.0013</v>
      </c>
      <c r="F2672" s="9" t="n">
        <v>3511681200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80</v>
      </c>
      <c r="E2673" s="13" t="n">
        <v>0.0154</v>
      </c>
      <c r="F2673" s="7" t="n">
        <v>3177840540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5380</v>
      </c>
      <c r="D2674" s="10" t="n">
        <v>-110</v>
      </c>
      <c r="E2674" s="11" t="n">
        <v>-0.02</v>
      </c>
      <c r="F2674" s="9" t="n">
        <v>3173527500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557</v>
      </c>
      <c r="D2675" s="5" t="n">
        <v>-40</v>
      </c>
      <c r="E2675" s="13" t="n">
        <v>-0.067</v>
      </c>
      <c r="F2675" s="7" t="n">
        <v>2816748443</v>
      </c>
      <c r="G2675" s="5" t="n">
        <v>26179000</v>
      </c>
      <c r="H2675" s="5" t="n">
        <v>47000</v>
      </c>
      <c r="I2675" s="6" t="n">
        <v>0.009294049692317518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7420</v>
      </c>
      <c r="D2677" s="5" t="n">
        <v>300</v>
      </c>
      <c r="E2677" s="13" t="n">
        <v>0.0421</v>
      </c>
      <c r="F2677" s="7" t="n">
        <v>2396363200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7700</v>
      </c>
      <c r="D2678" s="10" t="n">
        <v>430</v>
      </c>
      <c r="E2678" s="11" t="n">
        <v>0.0591</v>
      </c>
      <c r="F2678" s="9" t="n">
        <v>2370753000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2685</v>
      </c>
      <c r="D2679" s="5" t="n">
        <v>25</v>
      </c>
      <c r="E2679" s="13" t="n">
        <v>0.009399999999999999</v>
      </c>
      <c r="F2679" s="7" t="n">
        <v>2278201020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동양우 (001525)</t>
        </is>
      </c>
      <c r="B2680" s="8" t="inlineStr">
        <is>
          <t>미분류</t>
        </is>
      </c>
      <c r="C2680" s="9" t="n">
        <v>8650</v>
      </c>
      <c r="D2680" s="10" t="n">
        <v>-320</v>
      </c>
      <c r="E2680" s="11" t="n">
        <v>-0.0357</v>
      </c>
      <c r="F2680" s="9" t="n">
        <v>2271619750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6610</v>
      </c>
      <c r="D2682" s="10" t="n">
        <v>70</v>
      </c>
      <c r="E2682" s="11" t="n">
        <v>0.0107</v>
      </c>
      <c r="F2682" s="9" t="n">
        <v>1359710050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6660</v>
      </c>
      <c r="D2683" s="5" t="n">
        <v>-230</v>
      </c>
      <c r="E2683" s="13" t="n">
        <v>-0.0334</v>
      </c>
      <c r="F2683" s="7" t="n">
        <v>1332000000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-60</v>
      </c>
      <c r="E2684" s="11" t="n">
        <v>-0.0111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-250</v>
      </c>
      <c r="E2686" s="11" t="n">
        <v>-0.027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>
        <v>-476000</v>
      </c>
      <c r="H2687" s="5" t="n">
        <v>-238000</v>
      </c>
      <c r="I2687" s="6" t="n">
        <v>-0.001601801652656836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256750</v>
      </c>
      <c r="D2" s="10" t="n">
        <v>-24750</v>
      </c>
      <c r="E2" s="11" t="n">
        <v>-0.08789999999999999</v>
      </c>
      <c r="F2" s="9" t="n">
        <v>1501032032604000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1690000</v>
      </c>
      <c r="D3" s="5" t="n">
        <v>-40000</v>
      </c>
      <c r="E3" s="13" t="n">
        <v>-0.0231</v>
      </c>
      <c r="F3" s="7" t="n">
        <v>1234532096850000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190700</v>
      </c>
      <c r="D4" s="10" t="n">
        <v>-16300</v>
      </c>
      <c r="E4" s="11" t="n">
        <v>-0.07870000000000001</v>
      </c>
      <c r="F4" s="9" t="n">
        <v>153012188412100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1080000</v>
      </c>
      <c r="D5" s="5" t="n">
        <v>-43000</v>
      </c>
      <c r="E5" s="13" t="n">
        <v>-0.0383</v>
      </c>
      <c r="F5" s="7" t="n">
        <v>142477917840000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1000</v>
      </c>
      <c r="E6" s="11" t="n">
        <v>0.0008</v>
      </c>
      <c r="F6" s="9" t="n">
        <v>98371597632000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409500</v>
      </c>
      <c r="D7" s="5" t="n">
        <v>-5500</v>
      </c>
      <c r="E7" s="13" t="n">
        <v>-0.0133</v>
      </c>
      <c r="F7" s="7" t="n">
        <v>83848305177000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14500</v>
      </c>
      <c r="E8" s="11" t="n">
        <v>0.04219999999999999</v>
      </c>
      <c r="F8" s="9" t="n">
        <v>83772000000000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1564000</v>
      </c>
      <c r="D9" s="5" t="n">
        <v>13000</v>
      </c>
      <c r="E9" s="13" t="n">
        <v>0.008399999999999999</v>
      </c>
      <c r="F9" s="7" t="n">
        <v>72399047364000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365500</v>
      </c>
      <c r="D10" s="10" t="n">
        <v>-30000</v>
      </c>
      <c r="E10" s="11" t="n">
        <v>-0.0759</v>
      </c>
      <c r="F10" s="9" t="n">
        <v>59272250855500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293750</v>
      </c>
      <c r="D11" s="5" t="n">
        <v>-34750</v>
      </c>
      <c r="E11" s="13" t="n">
        <v>-0.1058</v>
      </c>
      <c r="F11" s="7" t="n">
        <v>58750000000000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161700</v>
      </c>
      <c r="D12" s="10" t="n">
        <v>-2600</v>
      </c>
      <c r="E12" s="11" t="n">
        <v>-0.0158</v>
      </c>
      <c r="F12" s="9" t="n">
        <v>57353006587800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1107000</v>
      </c>
      <c r="D13" s="5" t="n">
        <v>22000</v>
      </c>
      <c r="E13" s="13" t="n">
        <v>0.0203</v>
      </c>
      <c r="F13" s="7" t="n">
        <v>57080684907000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129950</v>
      </c>
      <c r="D14" s="10" t="n">
        <v>-950</v>
      </c>
      <c r="E14" s="11" t="n">
        <v>-0.0073</v>
      </c>
      <c r="F14" s="9" t="n">
        <v>50734169090100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102700</v>
      </c>
      <c r="D15" s="5" t="n">
        <v>-1400</v>
      </c>
      <c r="E15" s="13" t="n">
        <v>-0.0134</v>
      </c>
      <c r="F15" s="7" t="n">
        <v>48212539545300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1500</v>
      </c>
      <c r="E16" s="11" t="n">
        <v>0.0033</v>
      </c>
      <c r="F16" s="9" t="n">
        <v>47704876762500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72200</v>
      </c>
      <c r="D17" s="5" t="n">
        <v>-1100</v>
      </c>
      <c r="E17" s="13" t="n">
        <v>-0.015</v>
      </c>
      <c r="F17" s="7" t="n">
        <v>46248514741200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193100</v>
      </c>
      <c r="D18" s="10" t="n">
        <v>800</v>
      </c>
      <c r="E18" s="11" t="n">
        <v>0.0042</v>
      </c>
      <c r="F18" s="9" t="n">
        <v>44918376685600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494500</v>
      </c>
      <c r="D19" s="5" t="n">
        <v>-1500</v>
      </c>
      <c r="E19" s="13" t="n">
        <v>-0.003</v>
      </c>
      <c r="F19" s="7" t="n">
        <v>44867262293500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510000</v>
      </c>
      <c r="D20" s="10" t="n">
        <v>32000</v>
      </c>
      <c r="E20" s="11" t="n">
        <v>0.0669</v>
      </c>
      <c r="F20" s="9" t="n">
        <v>41098620300000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551000</v>
      </c>
      <c r="D21" s="5" t="n">
        <v>-35000</v>
      </c>
      <c r="E21" s="13" t="n">
        <v>-0.0597</v>
      </c>
      <c r="F21" s="7" t="n">
        <v>39948989353000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-1300</v>
      </c>
      <c r="E22" s="11" t="n">
        <v>-0.0101</v>
      </c>
      <c r="F22" s="9" t="n">
        <v>34981887870000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0</v>
      </c>
      <c r="E23" s="13" t="n">
        <v>0</v>
      </c>
      <c r="F23" s="7" t="n">
        <v>33760981002000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198100</v>
      </c>
      <c r="D24" s="10" t="n">
        <v>3600</v>
      </c>
      <c r="E24" s="11" t="n">
        <v>0.0185</v>
      </c>
      <c r="F24" s="9" t="n">
        <v>32267446787800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190100</v>
      </c>
      <c r="D25" s="5" t="n">
        <v>3100</v>
      </c>
      <c r="E25" s="13" t="n">
        <v>0.0166</v>
      </c>
      <c r="F25" s="7" t="n">
        <v>28515000000000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-32000</v>
      </c>
      <c r="E26" s="11" t="n">
        <v>-0.0484</v>
      </c>
      <c r="F26" s="9" t="n">
        <v>28083260517000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1320000</v>
      </c>
      <c r="D27" s="5" t="n">
        <v>83000</v>
      </c>
      <c r="E27" s="13" t="n">
        <v>0.06709999999999999</v>
      </c>
      <c r="F27" s="7" t="n">
        <v>27552319080000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16500</v>
      </c>
      <c r="E28" s="11" t="n">
        <v>0.0532</v>
      </c>
      <c r="F28" s="9" t="n">
        <v>25872358565500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2757000</v>
      </c>
      <c r="D29" s="5" t="n">
        <v>36000</v>
      </c>
      <c r="E29" s="13" t="n">
        <v>0.0132</v>
      </c>
      <c r="F29" s="7" t="n">
        <v>25707778836000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711000</v>
      </c>
      <c r="D30" s="10" t="n">
        <v>-7000</v>
      </c>
      <c r="E30" s="11" t="n">
        <v>-0.0097</v>
      </c>
      <c r="F30" s="9" t="n">
        <v>25629512985000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83000</v>
      </c>
      <c r="D31" s="5" t="n">
        <v>-1200</v>
      </c>
      <c r="E31" s="13" t="n">
        <v>-0.0143</v>
      </c>
      <c r="F31" s="7" t="n">
        <v>25432311702000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351500</v>
      </c>
      <c r="D32" s="10" t="n">
        <v>3000</v>
      </c>
      <c r="E32" s="11" t="n">
        <v>0.0086</v>
      </c>
      <c r="F32" s="9" t="n">
        <v>24876750274000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31900</v>
      </c>
      <c r="D33" s="5" t="n">
        <v>150</v>
      </c>
      <c r="E33" s="13" t="n">
        <v>0.004699999999999999</v>
      </c>
      <c r="F33" s="7" t="n">
        <v>23226060855800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104800</v>
      </c>
      <c r="D34" s="10" t="n">
        <v>2600</v>
      </c>
      <c r="E34" s="11" t="n">
        <v>0.0254</v>
      </c>
      <c r="F34" s="9" t="n">
        <v>22509997554400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128750</v>
      </c>
      <c r="D35" s="5" t="n">
        <v>3950</v>
      </c>
      <c r="E35" s="13" t="n">
        <v>0.0317</v>
      </c>
      <c r="F35" s="7" t="n">
        <v>21765546455000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1050</v>
      </c>
      <c r="E36" s="11" t="n">
        <v>0.0486</v>
      </c>
      <c r="F36" s="9" t="n">
        <v>21364340020500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31400</v>
      </c>
      <c r="D37" s="5" t="n">
        <v>-350</v>
      </c>
      <c r="E37" s="13" t="n">
        <v>-0.011</v>
      </c>
      <c r="F37" s="7" t="n">
        <v>20157672017800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208500</v>
      </c>
      <c r="D38" s="10" t="n">
        <v>-5000</v>
      </c>
      <c r="E38" s="11" t="n">
        <v>-0.0234</v>
      </c>
      <c r="F38" s="9" t="n">
        <v>19872593700000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34500</v>
      </c>
      <c r="D39" s="5" t="n">
        <v>0</v>
      </c>
      <c r="E39" s="13" t="n">
        <v>0</v>
      </c>
      <c r="F39" s="7" t="n">
        <v>19305057360000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114000</v>
      </c>
      <c r="D40" s="10" t="n">
        <v>-1400</v>
      </c>
      <c r="E40" s="11" t="n">
        <v>-0.0121</v>
      </c>
      <c r="F40" s="9" t="n">
        <v>19077589122000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269000</v>
      </c>
      <c r="D41" s="5" t="n">
        <v>16500</v>
      </c>
      <c r="E41" s="13" t="n">
        <v>0.0653</v>
      </c>
      <c r="F41" s="7" t="n">
        <v>18989340267000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-100</v>
      </c>
      <c r="E42" s="11" t="n">
        <v>-0.0005999999999999999</v>
      </c>
      <c r="F42" s="9" t="n">
        <v>17876160523200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1078000</v>
      </c>
      <c r="D44" s="10" t="n">
        <v>0</v>
      </c>
      <c r="E44" s="11" t="n">
        <v>0</v>
      </c>
      <c r="F44" s="9" t="n">
        <v>17456954130000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224000</v>
      </c>
      <c r="D45" s="5" t="n">
        <v>-4000</v>
      </c>
      <c r="E45" s="13" t="n">
        <v>-0.0175</v>
      </c>
      <c r="F45" s="7" t="n">
        <v>17332627200000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323000</v>
      </c>
      <c r="D46" s="10" t="n">
        <v>3000</v>
      </c>
      <c r="E46" s="11" t="n">
        <v>0.009399999999999999</v>
      </c>
      <c r="F46" s="9" t="n">
        <v>17308388789000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111800</v>
      </c>
      <c r="D47" s="5" t="n">
        <v>4100</v>
      </c>
      <c r="E47" s="13" t="n">
        <v>0.0381</v>
      </c>
      <c r="F47" s="7" t="n">
        <v>16903266047200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140400</v>
      </c>
      <c r="D50" s="10" t="n">
        <v>-700</v>
      </c>
      <c r="E50" s="11" t="n">
        <v>-0.005</v>
      </c>
      <c r="F50" s="9" t="n">
        <v>15806623996800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35650</v>
      </c>
      <c r="D51" s="5" t="n">
        <v>-150</v>
      </c>
      <c r="E51" s="13" t="n">
        <v>-0.0042</v>
      </c>
      <c r="F51" s="7" t="n">
        <v>15792275145500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709000</v>
      </c>
      <c r="D52" s="10" t="n">
        <v>14000</v>
      </c>
      <c r="E52" s="11" t="n">
        <v>0.0201</v>
      </c>
      <c r="F52" s="9" t="n">
        <v>15598000000000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408000</v>
      </c>
      <c r="D53" s="5" t="n">
        <v>23000</v>
      </c>
      <c r="E53" s="13" t="n">
        <v>0.0597</v>
      </c>
      <c r="F53" s="7" t="n">
        <v>15274767240000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168400</v>
      </c>
      <c r="D54" s="10" t="n">
        <v>13500</v>
      </c>
      <c r="E54" s="11" t="n">
        <v>0.0872</v>
      </c>
      <c r="F54" s="9" t="n">
        <v>14978543448000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198500</v>
      </c>
      <c r="D55" s="5" t="n">
        <v>1800</v>
      </c>
      <c r="E55" s="13" t="n">
        <v>0.0092</v>
      </c>
      <c r="F55" s="7" t="n">
        <v>14887500000000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132800</v>
      </c>
      <c r="D56" s="10" t="n">
        <v>2700</v>
      </c>
      <c r="E56" s="11" t="n">
        <v>0.0208</v>
      </c>
      <c r="F56" s="9" t="n">
        <v>14494096510400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569000</v>
      </c>
      <c r="D57" s="5" t="n">
        <v>19000</v>
      </c>
      <c r="E57" s="13" t="n">
        <v>0.0345</v>
      </c>
      <c r="F57" s="7" t="n">
        <v>13466583883000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0</v>
      </c>
      <c r="E58" s="11" t="n">
        <v>0</v>
      </c>
      <c r="F58" s="9" t="n">
        <v>13205936294000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69200</v>
      </c>
      <c r="D59" s="5" t="n">
        <v>-1100</v>
      </c>
      <c r="E59" s="13" t="n">
        <v>-0.0156</v>
      </c>
      <c r="F59" s="7" t="n">
        <v>13073221718800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129300</v>
      </c>
      <c r="D60" s="10" t="n">
        <v>-700</v>
      </c>
      <c r="E60" s="11" t="n">
        <v>-0.0054</v>
      </c>
      <c r="F60" s="9" t="n">
        <v>12603531335100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3000</v>
      </c>
      <c r="E61" s="13" t="n">
        <v>0.0067</v>
      </c>
      <c r="F61" s="7" t="n">
        <v>12368215882000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86300</v>
      </c>
      <c r="D62" s="10" t="n">
        <v>4600</v>
      </c>
      <c r="E62" s="11" t="n">
        <v>0.0563</v>
      </c>
      <c r="F62" s="9" t="n">
        <v>11717481917600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178400</v>
      </c>
      <c r="D63" s="5" t="n">
        <v>600</v>
      </c>
      <c r="E63" s="13" t="n">
        <v>0.0034</v>
      </c>
      <c r="F63" s="7" t="n">
        <v>11685262261600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104000</v>
      </c>
      <c r="D64" s="10" t="n">
        <v>-1600</v>
      </c>
      <c r="E64" s="11" t="n">
        <v>-0.0152</v>
      </c>
      <c r="F64" s="9" t="n">
        <v>11580999560000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114300</v>
      </c>
      <c r="D65" s="5" t="n">
        <v>8700</v>
      </c>
      <c r="E65" s="13" t="n">
        <v>0.0824</v>
      </c>
      <c r="F65" s="7" t="n">
        <v>11182018606200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114700</v>
      </c>
      <c r="D66" s="10" t="n">
        <v>-1500</v>
      </c>
      <c r="E66" s="11" t="n">
        <v>-0.0129</v>
      </c>
      <c r="F66" s="9" t="n">
        <v>10655113276500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1399000</v>
      </c>
      <c r="D67" s="5" t="n">
        <v>33000</v>
      </c>
      <c r="E67" s="13" t="n">
        <v>0.0242</v>
      </c>
      <c r="F67" s="7" t="n">
        <v>10538687985000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21500</v>
      </c>
      <c r="D69" s="5" t="n">
        <v>200</v>
      </c>
      <c r="E69" s="13" t="n">
        <v>0.009399999999999999</v>
      </c>
      <c r="F69" s="7" t="n">
        <v>10258089395500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182400</v>
      </c>
      <c r="D70" s="10" t="n">
        <v>-2100</v>
      </c>
      <c r="E70" s="11" t="n">
        <v>-0.0114</v>
      </c>
      <c r="F70" s="9" t="n">
        <v>10164420940800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26000</v>
      </c>
      <c r="D71" s="5" t="n">
        <v>200</v>
      </c>
      <c r="E71" s="13" t="n">
        <v>0.007800000000000001</v>
      </c>
      <c r="F71" s="7" t="n">
        <v>9573737186000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25900</v>
      </c>
      <c r="D72" s="10" t="n">
        <v>-200</v>
      </c>
      <c r="E72" s="11" t="n">
        <v>-0.0077</v>
      </c>
      <c r="F72" s="9" t="n">
        <v>9562438119500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52300</v>
      </c>
      <c r="D73" s="5" t="n">
        <v>1700</v>
      </c>
      <c r="E73" s="13" t="n">
        <v>0.0336</v>
      </c>
      <c r="F73" s="7" t="n">
        <v>9200761812400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202000</v>
      </c>
      <c r="D74" s="10" t="n">
        <v>4300</v>
      </c>
      <c r="E74" s="11" t="n">
        <v>0.0218</v>
      </c>
      <c r="F74" s="9" t="n">
        <v>9056358920000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286000</v>
      </c>
      <c r="D75" s="5" t="n">
        <v>-7500</v>
      </c>
      <c r="E75" s="13" t="n">
        <v>-0.0256</v>
      </c>
      <c r="F75" s="7" t="n">
        <v>8923200000000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44475</v>
      </c>
      <c r="D76" s="10" t="n">
        <v>-675</v>
      </c>
      <c r="E76" s="11" t="n">
        <v>-0.015</v>
      </c>
      <c r="F76" s="9" t="n">
        <v>8717100000000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443500</v>
      </c>
      <c r="D77" s="5" t="n">
        <v>-10500</v>
      </c>
      <c r="E77" s="13" t="n">
        <v>-0.0231</v>
      </c>
      <c r="F77" s="7" t="n">
        <v>8603837023000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66000</v>
      </c>
      <c r="D78" s="10" t="n">
        <v>0</v>
      </c>
      <c r="E78" s="11" t="n">
        <v>0</v>
      </c>
      <c r="F78" s="9" t="n">
        <v>8175754554000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139400</v>
      </c>
      <c r="D79" s="5" t="n">
        <v>1400</v>
      </c>
      <c r="E79" s="13" t="n">
        <v>0.0101</v>
      </c>
      <c r="F79" s="7" t="n">
        <v>8153890604600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119700</v>
      </c>
      <c r="D80" s="10" t="n">
        <v>1800</v>
      </c>
      <c r="E80" s="11" t="n">
        <v>0.0153</v>
      </c>
      <c r="F80" s="9" t="n">
        <v>7991444796300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168900</v>
      </c>
      <c r="D81" s="5" t="n">
        <v>300</v>
      </c>
      <c r="E81" s="13" t="n">
        <v>0.0018</v>
      </c>
      <c r="F81" s="7" t="n">
        <v>7850661336900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86200</v>
      </c>
      <c r="D82" s="10" t="n">
        <v>-5800</v>
      </c>
      <c r="E82" s="11" t="n">
        <v>-0.063</v>
      </c>
      <c r="F82" s="9" t="n">
        <v>7697660000000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102500</v>
      </c>
      <c r="D83" s="5" t="n">
        <v>3200</v>
      </c>
      <c r="E83" s="13" t="n">
        <v>0.0322</v>
      </c>
      <c r="F83" s="7" t="n">
        <v>7524444947500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171900</v>
      </c>
      <c r="D84" s="10" t="n">
        <v>4000</v>
      </c>
      <c r="E84" s="11" t="n">
        <v>0.0238</v>
      </c>
      <c r="F84" s="9" t="n">
        <v>7410065108400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31600</v>
      </c>
      <c r="D85" s="5" t="n">
        <v>-450</v>
      </c>
      <c r="E85" s="13" t="n">
        <v>-0.014</v>
      </c>
      <c r="F85" s="7" t="n">
        <v>7106604137600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72400</v>
      </c>
      <c r="D86" s="10" t="n">
        <v>800</v>
      </c>
      <c r="E86" s="11" t="n">
        <v>0.0112</v>
      </c>
      <c r="F86" s="9" t="n">
        <v>7014542635200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266500</v>
      </c>
      <c r="D87" s="5" t="n">
        <v>-1500</v>
      </c>
      <c r="E87" s="13" t="n">
        <v>-0.005600000000000001</v>
      </c>
      <c r="F87" s="7" t="n">
        <v>6989846214000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97550</v>
      </c>
      <c r="D89" s="5" t="n">
        <v>1650</v>
      </c>
      <c r="E89" s="13" t="n">
        <v>0.0172</v>
      </c>
      <c r="F89" s="7" t="n">
        <v>6903362406300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194600</v>
      </c>
      <c r="D90" s="10" t="n">
        <v>-1500</v>
      </c>
      <c r="E90" s="11" t="n">
        <v>-0.0076</v>
      </c>
      <c r="F90" s="9" t="n">
        <v>6803980778000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85800</v>
      </c>
      <c r="D91" s="5" t="n">
        <v>2100</v>
      </c>
      <c r="E91" s="13" t="n">
        <v>0.0251</v>
      </c>
      <c r="F91" s="7" t="n">
        <v>6719276850000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83800</v>
      </c>
      <c r="D92" s="10" t="n">
        <v>1500</v>
      </c>
      <c r="E92" s="11" t="n">
        <v>0.0182</v>
      </c>
      <c r="F92" s="9" t="n">
        <v>6674468963800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15620</v>
      </c>
      <c r="D93" s="5" t="n">
        <v>-310</v>
      </c>
      <c r="E93" s="13" t="n">
        <v>-0.0195</v>
      </c>
      <c r="F93" s="7" t="n">
        <v>6418377305560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-20</v>
      </c>
      <c r="E94" s="11" t="n">
        <v>-0.0013</v>
      </c>
      <c r="F94" s="9" t="n">
        <v>6302751820200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44900</v>
      </c>
      <c r="D95" s="5" t="n">
        <v>2400</v>
      </c>
      <c r="E95" s="13" t="n">
        <v>0.0565</v>
      </c>
      <c r="F95" s="7" t="n">
        <v>6073743556500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124900</v>
      </c>
      <c r="D96" s="10" t="n">
        <v>9400</v>
      </c>
      <c r="E96" s="11" t="n">
        <v>0.0814</v>
      </c>
      <c r="F96" s="9" t="n">
        <v>5985444935300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59500</v>
      </c>
      <c r="D98" s="10" t="n">
        <v>1600</v>
      </c>
      <c r="E98" s="11" t="n">
        <v>0.0276</v>
      </c>
      <c r="F98" s="9" t="n">
        <v>5703435867500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46150</v>
      </c>
      <c r="D99" s="5" t="n">
        <v>0</v>
      </c>
      <c r="E99" s="13" t="n">
        <v>0</v>
      </c>
      <c r="F99" s="7" t="n">
        <v>5346887819650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106600</v>
      </c>
      <c r="D100" s="10" t="n">
        <v>2300</v>
      </c>
      <c r="E100" s="11" t="n">
        <v>0.0221</v>
      </c>
      <c r="F100" s="9" t="n">
        <v>5267844205000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107300</v>
      </c>
      <c r="D101" s="5" t="n">
        <v>-600</v>
      </c>
      <c r="E101" s="13" t="n">
        <v>-0.005600000000000001</v>
      </c>
      <c r="F101" s="7" t="n">
        <v>5266702577300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26550</v>
      </c>
      <c r="D102" s="10" t="n">
        <v>-100</v>
      </c>
      <c r="E102" s="11" t="n">
        <v>-0.0038</v>
      </c>
      <c r="F102" s="9" t="n">
        <v>5203603423800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38300</v>
      </c>
      <c r="D103" s="5" t="n">
        <v>-350</v>
      </c>
      <c r="E103" s="13" t="n">
        <v>-0.0091</v>
      </c>
      <c r="F103" s="7" t="n">
        <v>5101491940900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164600</v>
      </c>
      <c r="D104" s="10" t="n">
        <v>-200</v>
      </c>
      <c r="E104" s="11" t="n">
        <v>-0.0012</v>
      </c>
      <c r="F104" s="9" t="n">
        <v>5043813110000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27000</v>
      </c>
      <c r="D105" s="5" t="n">
        <v>400</v>
      </c>
      <c r="E105" s="13" t="n">
        <v>0.015</v>
      </c>
      <c r="F105" s="7" t="n">
        <v>5036089248000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126600</v>
      </c>
      <c r="D106" s="10" t="n">
        <v>1200</v>
      </c>
      <c r="E106" s="11" t="n">
        <v>0.009599999999999999</v>
      </c>
      <c r="F106" s="9" t="n">
        <v>5004344560800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266000</v>
      </c>
      <c r="D107" s="5" t="n">
        <v>1000</v>
      </c>
      <c r="E107" s="13" t="n">
        <v>0.0038</v>
      </c>
      <c r="F107" s="7" t="n">
        <v>4966281712000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64900</v>
      </c>
      <c r="D108" s="10" t="n">
        <v>-800</v>
      </c>
      <c r="E108" s="11" t="n">
        <v>-0.0122</v>
      </c>
      <c r="F108" s="9" t="n">
        <v>4946149065000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120300</v>
      </c>
      <c r="D109" s="5" t="n">
        <v>15800</v>
      </c>
      <c r="E109" s="13" t="n">
        <v>0.1512</v>
      </c>
      <c r="F109" s="7" t="n">
        <v>4894364838600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393500</v>
      </c>
      <c r="D110" s="10" t="n">
        <v>-11000</v>
      </c>
      <c r="E110" s="11" t="n">
        <v>-0.0272</v>
      </c>
      <c r="F110" s="9" t="n">
        <v>4847742925000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9620</v>
      </c>
      <c r="D112" s="10" t="n">
        <v>120</v>
      </c>
      <c r="E112" s="11" t="n">
        <v>0.0126</v>
      </c>
      <c r="F112" s="9" t="n">
        <v>4810000000000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4732265268000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157200</v>
      </c>
      <c r="D114" s="10" t="n">
        <v>-1000</v>
      </c>
      <c r="E114" s="11" t="n">
        <v>-0.0063</v>
      </c>
      <c r="F114" s="9" t="n">
        <v>4681039820400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9725</v>
      </c>
      <c r="D115" s="5" t="n">
        <v>185</v>
      </c>
      <c r="E115" s="13" t="n">
        <v>0.0194</v>
      </c>
      <c r="F115" s="7" t="n">
        <v>4657516381925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195000</v>
      </c>
      <c r="D116" s="10" t="n">
        <v>-2000</v>
      </c>
      <c r="E116" s="11" t="n">
        <v>-0.0102</v>
      </c>
      <c r="F116" s="9" t="n">
        <v>4551487200000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5210</v>
      </c>
      <c r="D117" s="5" t="n">
        <v>-260</v>
      </c>
      <c r="E117" s="13" t="n">
        <v>-0.0475</v>
      </c>
      <c r="F117" s="7" t="n">
        <v>4525041300000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69000</v>
      </c>
      <c r="D118" s="10" t="n">
        <v>-1900</v>
      </c>
      <c r="E118" s="11" t="n">
        <v>-0.0268</v>
      </c>
      <c r="F118" s="9" t="n">
        <v>4472578620000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14250</v>
      </c>
      <c r="D119" s="5" t="n">
        <v>-60</v>
      </c>
      <c r="E119" s="13" t="n">
        <v>-0.0042</v>
      </c>
      <c r="F119" s="7" t="n">
        <v>4422160220250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415000</v>
      </c>
      <c r="D120" s="10" t="n">
        <v>14500</v>
      </c>
      <c r="E120" s="11" t="n">
        <v>0.0362</v>
      </c>
      <c r="F120" s="9" t="n">
        <v>4311703920000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76300</v>
      </c>
      <c r="D121" s="5" t="n">
        <v>1100</v>
      </c>
      <c r="E121" s="13" t="n">
        <v>0.0146</v>
      </c>
      <c r="F121" s="7" t="n">
        <v>4271843426900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183000</v>
      </c>
      <c r="D122" s="10" t="n">
        <v>4400</v>
      </c>
      <c r="E122" s="11" t="n">
        <v>0.0246</v>
      </c>
      <c r="F122" s="9" t="n">
        <v>4267075050000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49900</v>
      </c>
      <c r="D123" s="5" t="n">
        <v>150</v>
      </c>
      <c r="E123" s="13" t="n">
        <v>0.003</v>
      </c>
      <c r="F123" s="7" t="n">
        <v>4253887675000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83600</v>
      </c>
      <c r="D124" s="10" t="n">
        <v>200</v>
      </c>
      <c r="E124" s="11" t="n">
        <v>0.0024</v>
      </c>
      <c r="F124" s="9" t="n">
        <v>4146417712800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170400</v>
      </c>
      <c r="D125" s="5" t="n">
        <v>1700</v>
      </c>
      <c r="E125" s="13" t="n">
        <v>0.0101</v>
      </c>
      <c r="F125" s="7" t="n">
        <v>3997153228800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106200</v>
      </c>
      <c r="D126" s="10" t="n">
        <v>6500</v>
      </c>
      <c r="E126" s="11" t="n">
        <v>0.06519999999999999</v>
      </c>
      <c r="F126" s="9" t="n">
        <v>3978669472200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리가켐바이오 (141080)</t>
        </is>
      </c>
      <c r="B127" t="inlineStr">
        <is>
          <t>자연과학 및 공학 연구개발업</t>
        </is>
      </c>
      <c r="C127" s="7" t="n">
        <v>104000</v>
      </c>
      <c r="D127" s="5" t="n">
        <v>4000</v>
      </c>
      <c r="E127" s="13" t="n">
        <v>0.04</v>
      </c>
      <c r="F127" s="7" t="n">
        <v>3850019472000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88300</v>
      </c>
      <c r="D128" s="10" t="n">
        <v>-1400</v>
      </c>
      <c r="E128" s="11" t="n">
        <v>-0.0156</v>
      </c>
      <c r="F128" s="9" t="n">
        <v>3841455120400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445500</v>
      </c>
      <c r="D129" s="5" t="n">
        <v>-38500</v>
      </c>
      <c r="E129" s="13" t="n">
        <v>-0.0795</v>
      </c>
      <c r="F129" s="7" t="n">
        <v>3828135168000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399000</v>
      </c>
      <c r="D130" s="10" t="n">
        <v>-1500</v>
      </c>
      <c r="E130" s="11" t="n">
        <v>-0.0037</v>
      </c>
      <c r="F130" s="9" t="n">
        <v>3768627219000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45100</v>
      </c>
      <c r="D131" s="5" t="n">
        <v>1000</v>
      </c>
      <c r="E131" s="13" t="n">
        <v>0.0227</v>
      </c>
      <c r="F131" s="7" t="n">
        <v>3763466104200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126500</v>
      </c>
      <c r="D132" s="10" t="n">
        <v>5200</v>
      </c>
      <c r="E132" s="11" t="n">
        <v>0.0429</v>
      </c>
      <c r="F132" s="9" t="n">
        <v>3690890247000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27600</v>
      </c>
      <c r="D133" s="5" t="n">
        <v>600</v>
      </c>
      <c r="E133" s="13" t="n">
        <v>0.0222</v>
      </c>
      <c r="F133" s="7" t="n">
        <v>3683103666000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249500</v>
      </c>
      <c r="D134" s="10" t="n">
        <v>-4500</v>
      </c>
      <c r="E134" s="11" t="n">
        <v>-0.0177</v>
      </c>
      <c r="F134" s="9" t="n">
        <v>3657926486000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44350</v>
      </c>
      <c r="D135" s="5" t="n">
        <v>-550</v>
      </c>
      <c r="E135" s="13" t="n">
        <v>-0.0122</v>
      </c>
      <c r="F135" s="7" t="n">
        <v>3650005000000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124900</v>
      </c>
      <c r="D136" s="10" t="n">
        <v>2700</v>
      </c>
      <c r="E136" s="11" t="n">
        <v>0.0221</v>
      </c>
      <c r="F136" s="9" t="n">
        <v>3617942578600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52800</v>
      </c>
      <c r="D137" s="5" t="n">
        <v>7850</v>
      </c>
      <c r="E137" s="13" t="n">
        <v>0.1746</v>
      </c>
      <c r="F137" s="7" t="n">
        <v>3611073840000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3485</v>
      </c>
      <c r="D138" s="10" t="n">
        <v>85</v>
      </c>
      <c r="E138" s="11" t="n">
        <v>0.025</v>
      </c>
      <c r="F138" s="9" t="n">
        <v>3576524993720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26150</v>
      </c>
      <c r="D139" s="5" t="n">
        <v>1700</v>
      </c>
      <c r="E139" s="13" t="n">
        <v>0.06950000000000001</v>
      </c>
      <c r="F139" s="7" t="n">
        <v>3534957000000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89400</v>
      </c>
      <c r="D140" s="10" t="n">
        <v>-2100</v>
      </c>
      <c r="E140" s="11" t="n">
        <v>-0.023</v>
      </c>
      <c r="F140" s="9" t="n">
        <v>3416868000000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6240</v>
      </c>
      <c r="D141" s="5" t="n">
        <v>390</v>
      </c>
      <c r="E141" s="13" t="n">
        <v>0.0667</v>
      </c>
      <c r="F141" s="7" t="n">
        <v>3335713754880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36000</v>
      </c>
      <c r="D142" s="10" t="n">
        <v>350</v>
      </c>
      <c r="E142" s="11" t="n">
        <v>0.0098</v>
      </c>
      <c r="F142" s="9" t="n">
        <v>3323268000000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74700</v>
      </c>
      <c r="D143" s="5" t="n">
        <v>0</v>
      </c>
      <c r="E143" s="13" t="n">
        <v>0</v>
      </c>
      <c r="F143" s="7" t="n">
        <v>3310066659600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139700</v>
      </c>
      <c r="D144" s="10" t="n">
        <v>3000</v>
      </c>
      <c r="E144" s="11" t="n">
        <v>0.0219</v>
      </c>
      <c r="F144" s="9" t="n">
        <v>3297629256900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154500</v>
      </c>
      <c r="D145" s="5" t="n">
        <v>200</v>
      </c>
      <c r="E145" s="13" t="n">
        <v>0.0013</v>
      </c>
      <c r="F145" s="7" t="n">
        <v>3274945461000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49200</v>
      </c>
      <c r="D146" s="10" t="n">
        <v>1550</v>
      </c>
      <c r="E146" s="11" t="n">
        <v>0.0325</v>
      </c>
      <c r="F146" s="9" t="n">
        <v>3226351598400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281000</v>
      </c>
      <c r="D147" s="5" t="n">
        <v>10000</v>
      </c>
      <c r="E147" s="13" t="n">
        <v>0.0369</v>
      </c>
      <c r="F147" s="7" t="n">
        <v>3189212029000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66300</v>
      </c>
      <c r="D148" s="10" t="n">
        <v>700</v>
      </c>
      <c r="E148" s="11" t="n">
        <v>0.0107</v>
      </c>
      <c r="F148" s="9" t="n">
        <v>3161541357000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252500</v>
      </c>
      <c r="D149" s="5" t="n">
        <v>7500</v>
      </c>
      <c r="E149" s="13" t="n">
        <v>0.0306</v>
      </c>
      <c r="F149" s="7" t="n">
        <v>3160081182500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62700</v>
      </c>
      <c r="D150" s="10" t="n">
        <v>800</v>
      </c>
      <c r="E150" s="11" t="n">
        <v>0.0129</v>
      </c>
      <c r="F150" s="9" t="n">
        <v>3141961392900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137100</v>
      </c>
      <c r="D151" s="5" t="n">
        <v>8600</v>
      </c>
      <c r="E151" s="13" t="n">
        <v>0.0669</v>
      </c>
      <c r="F151" s="7" t="n">
        <v>3141789358200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보로노이 (310210)</t>
        </is>
      </c>
      <c r="B152" s="8" t="inlineStr">
        <is>
          <t>자연과학 및 공학 연구개발업</t>
        </is>
      </c>
      <c r="C152" s="9" t="n">
        <v>169500</v>
      </c>
      <c r="D152" s="10" t="n">
        <v>17400</v>
      </c>
      <c r="E152" s="11" t="n">
        <v>0.1144</v>
      </c>
      <c r="F152" s="9" t="n">
        <v>3126104263500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59800</v>
      </c>
      <c r="D153" s="5" t="n">
        <v>3300</v>
      </c>
      <c r="E153" s="13" t="n">
        <v>0.0584</v>
      </c>
      <c r="F153" s="7" t="n">
        <v>3123990152400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37550</v>
      </c>
      <c r="D154" s="10" t="n">
        <v>500</v>
      </c>
      <c r="E154" s="11" t="n">
        <v>0.0135</v>
      </c>
      <c r="F154" s="9" t="n">
        <v>3122598858750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14420</v>
      </c>
      <c r="D155" s="5" t="n">
        <v>110</v>
      </c>
      <c r="E155" s="13" t="n">
        <v>0.0077</v>
      </c>
      <c r="F155" s="7" t="n">
        <v>3085022010000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20150</v>
      </c>
      <c r="D156" s="10" t="n">
        <v>640</v>
      </c>
      <c r="E156" s="11" t="n">
        <v>0.0328</v>
      </c>
      <c r="F156" s="9" t="n">
        <v>3063499789350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38100</v>
      </c>
      <c r="D157" s="5" t="n">
        <v>1600</v>
      </c>
      <c r="E157" s="13" t="n">
        <v>0.0438</v>
      </c>
      <c r="F157" s="7" t="n">
        <v>2989194669300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118800</v>
      </c>
      <c r="D158" s="10" t="n">
        <v>1600</v>
      </c>
      <c r="E158" s="11" t="n">
        <v>0.0137</v>
      </c>
      <c r="F158" s="9" t="n">
        <v>2988690210000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78500</v>
      </c>
      <c r="D159" s="5" t="n">
        <v>1700</v>
      </c>
      <c r="E159" s="13" t="n">
        <v>0.0221</v>
      </c>
      <c r="F159" s="7" t="n">
        <v>2982935473000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100</v>
      </c>
      <c r="E160" s="11" t="n">
        <v>0.0024</v>
      </c>
      <c r="F160" s="9" t="n">
        <v>2963926835100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55000</v>
      </c>
      <c r="D161" s="5" t="n">
        <v>3100</v>
      </c>
      <c r="E161" s="13" t="n">
        <v>0.0597</v>
      </c>
      <c r="F161" s="7" t="n">
        <v>2954325000000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73400</v>
      </c>
      <c r="D163" s="5" t="n">
        <v>1200</v>
      </c>
      <c r="E163" s="13" t="n">
        <v>0.0166</v>
      </c>
      <c r="F163" s="7" t="n">
        <v>2869381059000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187800</v>
      </c>
      <c r="D164" s="10" t="n">
        <v>3800</v>
      </c>
      <c r="E164" s="11" t="n">
        <v>0.0207</v>
      </c>
      <c r="F164" s="9" t="n">
        <v>2827176130800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226000</v>
      </c>
      <c r="D165" s="5" t="n">
        <v>9500</v>
      </c>
      <c r="E165" s="13" t="n">
        <v>0.04389999999999999</v>
      </c>
      <c r="F165" s="7" t="n">
        <v>2823624790000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47850</v>
      </c>
      <c r="D166" s="10" t="n">
        <v>3650</v>
      </c>
      <c r="E166" s="11" t="n">
        <v>0.08259999999999999</v>
      </c>
      <c r="F166" s="9" t="n">
        <v>2799744890250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246000</v>
      </c>
      <c r="D167" s="5" t="n">
        <v>24000</v>
      </c>
      <c r="E167" s="13" t="n">
        <v>0.1081</v>
      </c>
      <c r="F167" s="7" t="n">
        <v>2721111534000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17090</v>
      </c>
      <c r="D168" s="10" t="n">
        <v>-90</v>
      </c>
      <c r="E168" s="11" t="n">
        <v>-0.0052</v>
      </c>
      <c r="F168" s="9" t="n">
        <v>2706430642720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444500</v>
      </c>
      <c r="D169" s="5" t="n">
        <v>12000</v>
      </c>
      <c r="E169" s="13" t="n">
        <v>0.0277</v>
      </c>
      <c r="F169" s="7" t="n">
        <v>2703734369000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롯데쇼핑 (023530)</t>
        </is>
      </c>
      <c r="B170" s="8" t="inlineStr">
        <is>
          <t>종합 소매업</t>
        </is>
      </c>
      <c r="C170" s="9" t="n">
        <v>95100</v>
      </c>
      <c r="D170" s="10" t="n">
        <v>-1600</v>
      </c>
      <c r="E170" s="11" t="n">
        <v>-0.0165</v>
      </c>
      <c r="F170" s="9" t="n">
        <v>2690260600500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67600</v>
      </c>
      <c r="D171" s="5" t="n">
        <v>-600</v>
      </c>
      <c r="E171" s="13" t="n">
        <v>-0.008800000000000001</v>
      </c>
      <c r="F171" s="7" t="n">
        <v>2615688914800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56900</v>
      </c>
      <c r="D172" s="10" t="n">
        <v>3600</v>
      </c>
      <c r="E172" s="11" t="n">
        <v>0.0675</v>
      </c>
      <c r="F172" s="9" t="n">
        <v>2608159952100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134200</v>
      </c>
      <c r="D173" s="5" t="n">
        <v>1300</v>
      </c>
      <c r="E173" s="13" t="n">
        <v>0.0098</v>
      </c>
      <c r="F173" s="7" t="n">
        <v>2598112000000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157400</v>
      </c>
      <c r="D174" s="10" t="n">
        <v>-1400</v>
      </c>
      <c r="E174" s="11" t="n">
        <v>-0.008800000000000001</v>
      </c>
      <c r="F174" s="9" t="n">
        <v>2587656000000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154400</v>
      </c>
      <c r="D175" s="5" t="n">
        <v>-1500</v>
      </c>
      <c r="E175" s="13" t="n">
        <v>-0.009599999999999999</v>
      </c>
      <c r="F175" s="7" t="n">
        <v>2584718840800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231000</v>
      </c>
      <c r="D176" s="10" t="n">
        <v>5500</v>
      </c>
      <c r="E176" s="11" t="n">
        <v>0.0244</v>
      </c>
      <c r="F176" s="9" t="n">
        <v>2582445096000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25900</v>
      </c>
      <c r="D177" s="5" t="n">
        <v>200</v>
      </c>
      <c r="E177" s="13" t="n">
        <v>0.007800000000000001</v>
      </c>
      <c r="F177" s="7" t="n">
        <v>2582230000000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36450</v>
      </c>
      <c r="D178" s="10" t="n">
        <v>2200</v>
      </c>
      <c r="E178" s="11" t="n">
        <v>0.06419999999999999</v>
      </c>
      <c r="F178" s="9" t="n">
        <v>2581165561500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23050</v>
      </c>
      <c r="D179" s="5" t="n">
        <v>200</v>
      </c>
      <c r="E179" s="13" t="n">
        <v>0.008800000000000001</v>
      </c>
      <c r="F179" s="7" t="n">
        <v>2567217698950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39150</v>
      </c>
      <c r="D180" s="10" t="n">
        <v>2150</v>
      </c>
      <c r="E180" s="11" t="n">
        <v>0.0581</v>
      </c>
      <c r="F180" s="9" t="n">
        <v>2564079372900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329500</v>
      </c>
      <c r="D181" s="5" t="n">
        <v>3500</v>
      </c>
      <c r="E181" s="13" t="n">
        <v>0.0107</v>
      </c>
      <c r="F181" s="7" t="n">
        <v>2563037497000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50300</v>
      </c>
      <c r="D182" s="10" t="n">
        <v>-900</v>
      </c>
      <c r="E182" s="11" t="n">
        <v>-0.0176</v>
      </c>
      <c r="F182" s="9" t="n">
        <v>2539566017000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73700</v>
      </c>
      <c r="D183" s="5" t="n">
        <v>200</v>
      </c>
      <c r="E183" s="13" t="n">
        <v>0.0027</v>
      </c>
      <c r="F183" s="7" t="n">
        <v>2538436792100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14250</v>
      </c>
      <c r="D184" s="10" t="n">
        <v>-290</v>
      </c>
      <c r="E184" s="11" t="n">
        <v>-0.0199</v>
      </c>
      <c r="F184" s="9" t="n">
        <v>2518274691750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143700</v>
      </c>
      <c r="D185" s="5" t="n">
        <v>2300</v>
      </c>
      <c r="E185" s="13" t="n">
        <v>0.0163</v>
      </c>
      <c r="F185" s="7" t="n">
        <v>2483697292200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53100</v>
      </c>
      <c r="D186" s="10" t="n">
        <v>700</v>
      </c>
      <c r="E186" s="11" t="n">
        <v>0.0134</v>
      </c>
      <c r="F186" s="9" t="n">
        <v>2466416412000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51100</v>
      </c>
      <c r="D188" s="10" t="n">
        <v>-400</v>
      </c>
      <c r="E188" s="11" t="n">
        <v>-0.007800000000000001</v>
      </c>
      <c r="F188" s="9" t="n">
        <v>2399508832000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37400</v>
      </c>
      <c r="D189" s="5" t="n">
        <v>1150</v>
      </c>
      <c r="E189" s="13" t="n">
        <v>0.0317</v>
      </c>
      <c r="F189" s="7" t="n">
        <v>2380537563800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109000</v>
      </c>
      <c r="D190" s="10" t="n">
        <v>1500</v>
      </c>
      <c r="E190" s="11" t="n">
        <v>0.014</v>
      </c>
      <c r="F190" s="9" t="n">
        <v>2350301055000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54700</v>
      </c>
      <c r="D191" s="5" t="n">
        <v>400</v>
      </c>
      <c r="E191" s="13" t="n">
        <v>0.0074</v>
      </c>
      <c r="F191" s="7" t="n">
        <v>2339815419300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34800</v>
      </c>
      <c r="D192" s="10" t="n">
        <v>-200</v>
      </c>
      <c r="E192" s="11" t="n">
        <v>-0.005699999999999999</v>
      </c>
      <c r="F192" s="9" t="n">
        <v>2313882241200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81800</v>
      </c>
      <c r="D193" s="5" t="n">
        <v>4000</v>
      </c>
      <c r="E193" s="13" t="n">
        <v>0.05139999999999999</v>
      </c>
      <c r="F193" s="7" t="n">
        <v>2292385940400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22900</v>
      </c>
      <c r="D194" s="10" t="n">
        <v>100</v>
      </c>
      <c r="E194" s="11" t="n">
        <v>0.0044</v>
      </c>
      <c r="F194" s="9" t="n">
        <v>2282300470400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5560</v>
      </c>
      <c r="D195" s="5" t="n">
        <v>-60</v>
      </c>
      <c r="E195" s="13" t="n">
        <v>-0.0107</v>
      </c>
      <c r="F195" s="7" t="n">
        <v>2255665039560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107700</v>
      </c>
      <c r="D196" s="10" t="n">
        <v>8000</v>
      </c>
      <c r="E196" s="11" t="n">
        <v>0.08019999999999999</v>
      </c>
      <c r="F196" s="9" t="n">
        <v>2248413912600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23550</v>
      </c>
      <c r="D197" s="5" t="n">
        <v>300</v>
      </c>
      <c r="E197" s="13" t="n">
        <v>0.0129</v>
      </c>
      <c r="F197" s="7" t="n">
        <v>2235724902000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42000</v>
      </c>
      <c r="D198" s="10" t="n">
        <v>250</v>
      </c>
      <c r="E198" s="11" t="n">
        <v>0.006</v>
      </c>
      <c r="F198" s="9" t="n">
        <v>2229857280000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800</v>
      </c>
      <c r="E199" s="13" t="n">
        <v>0.031</v>
      </c>
      <c r="F199" s="7" t="n">
        <v>2223957239000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169900</v>
      </c>
      <c r="D200" s="10" t="n">
        <v>3300</v>
      </c>
      <c r="E200" s="11" t="n">
        <v>0.0198</v>
      </c>
      <c r="F200" s="9" t="n">
        <v>2200853508300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203500</v>
      </c>
      <c r="D201" s="5" t="n">
        <v>2500</v>
      </c>
      <c r="E201" s="13" t="n">
        <v>0.0124</v>
      </c>
      <c r="F201" s="7" t="n">
        <v>2196586326000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19010</v>
      </c>
      <c r="D202" s="10" t="n">
        <v>110</v>
      </c>
      <c r="E202" s="11" t="n">
        <v>0.0058</v>
      </c>
      <c r="F202" s="9" t="n">
        <v>2186933687250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NHN (181710)</t>
        </is>
      </c>
      <c r="B203" t="inlineStr">
        <is>
          <t>소프트웨어 개발 및 공급업</t>
        </is>
      </c>
      <c r="C203" s="7" t="n">
        <v>66700</v>
      </c>
      <c r="D203" s="5" t="n">
        <v>-8500</v>
      </c>
      <c r="E203" s="13" t="n">
        <v>-0.113</v>
      </c>
      <c r="F203" s="7" t="n">
        <v>2184634371300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1500</v>
      </c>
      <c r="E204" s="11" t="n">
        <v>0.0064</v>
      </c>
      <c r="F204" s="9" t="n">
        <v>2178272340000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33000</v>
      </c>
      <c r="D205" s="5" t="n">
        <v>850</v>
      </c>
      <c r="E205" s="13" t="n">
        <v>0.0264</v>
      </c>
      <c r="F205" s="7" t="n">
        <v>2152776747000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11680</v>
      </c>
      <c r="D206" s="10" t="n">
        <v>280</v>
      </c>
      <c r="E206" s="11" t="n">
        <v>0.0246</v>
      </c>
      <c r="F206" s="9" t="n">
        <v>2142079284320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101100</v>
      </c>
      <c r="D207" s="5" t="n">
        <v>3000</v>
      </c>
      <c r="E207" s="13" t="n">
        <v>0.0306</v>
      </c>
      <c r="F207" s="7" t="n">
        <v>2129454135000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41750</v>
      </c>
      <c r="D208" s="10" t="n">
        <v>650</v>
      </c>
      <c r="E208" s="11" t="n">
        <v>0.0158</v>
      </c>
      <c r="F208" s="9" t="n">
        <v>2128002760500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94200</v>
      </c>
      <c r="D209" s="5" t="n">
        <v>-1300</v>
      </c>
      <c r="E209" s="13" t="n">
        <v>-0.0136</v>
      </c>
      <c r="F209" s="7" t="n">
        <v>2089107312000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11820</v>
      </c>
      <c r="D211" s="5" t="n">
        <v>-70</v>
      </c>
      <c r="E211" s="13" t="n">
        <v>-0.0059</v>
      </c>
      <c r="F211" s="7" t="n">
        <v>2042314113840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32100</v>
      </c>
      <c r="D212" s="10" t="n">
        <v>-100</v>
      </c>
      <c r="E212" s="11" t="n">
        <v>-0.0031</v>
      </c>
      <c r="F212" s="9" t="n">
        <v>2017289511000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26200</v>
      </c>
      <c r="D213" s="5" t="n">
        <v>200</v>
      </c>
      <c r="E213" s="13" t="n">
        <v>0.0077</v>
      </c>
      <c r="F213" s="7" t="n">
        <v>2003204316000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92800</v>
      </c>
      <c r="D214" s="10" t="n">
        <v>-600</v>
      </c>
      <c r="E214" s="11" t="n">
        <v>-0.0064</v>
      </c>
      <c r="F214" s="9" t="n">
        <v>2001223833600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65000</v>
      </c>
      <c r="D215" s="5" t="n">
        <v>2200</v>
      </c>
      <c r="E215" s="13" t="n">
        <v>0.035</v>
      </c>
      <c r="F215" s="7" t="n">
        <v>1989389610000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72000</v>
      </c>
      <c r="D216" s="10" t="n">
        <v>100</v>
      </c>
      <c r="E216" s="11" t="n">
        <v>0.0014</v>
      </c>
      <c r="F216" s="9" t="n">
        <v>1986898968000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46850</v>
      </c>
      <c r="D217" s="5" t="n">
        <v>300</v>
      </c>
      <c r="E217" s="13" t="n">
        <v>0.0064</v>
      </c>
      <c r="F217" s="7" t="n">
        <v>1975730230550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12700</v>
      </c>
      <c r="D218" s="10" t="n">
        <v>580</v>
      </c>
      <c r="E218" s="11" t="n">
        <v>0.0479</v>
      </c>
      <c r="F218" s="9" t="n">
        <v>1974667882000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43850</v>
      </c>
      <c r="D219" s="5" t="n">
        <v>50</v>
      </c>
      <c r="E219" s="13" t="n">
        <v>0.0011</v>
      </c>
      <c r="F219" s="7" t="n">
        <v>1973250000000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63800</v>
      </c>
      <c r="D220" s="10" t="n">
        <v>3700</v>
      </c>
      <c r="E220" s="11" t="n">
        <v>0.0616</v>
      </c>
      <c r="F220" s="9" t="n">
        <v>1927964033600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43000</v>
      </c>
      <c r="D221" s="5" t="n">
        <v>1450</v>
      </c>
      <c r="E221" s="13" t="n">
        <v>0.0349</v>
      </c>
      <c r="F221" s="7" t="n">
        <v>1909300276000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27500</v>
      </c>
      <c r="D222" s="10" t="n">
        <v>-800</v>
      </c>
      <c r="E222" s="11" t="n">
        <v>-0.0283</v>
      </c>
      <c r="F222" s="9" t="n">
        <v>1875615857500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48950</v>
      </c>
      <c r="D223" s="5" t="n">
        <v>-100</v>
      </c>
      <c r="E223" s="13" t="n">
        <v>-0.002</v>
      </c>
      <c r="F223" s="7" t="n">
        <v>1864443333500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265500</v>
      </c>
      <c r="D224" s="10" t="n">
        <v>6000</v>
      </c>
      <c r="E224" s="11" t="n">
        <v>0.0231</v>
      </c>
      <c r="F224" s="9" t="n">
        <v>1859155519500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-300</v>
      </c>
      <c r="E225" s="13" t="n">
        <v>-0.009399999999999999</v>
      </c>
      <c r="F225" s="7" t="n">
        <v>1850369535000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52900</v>
      </c>
      <c r="D226" s="10" t="n">
        <v>1600</v>
      </c>
      <c r="E226" s="11" t="n">
        <v>0.0312</v>
      </c>
      <c r="F226" s="9" t="n">
        <v>1802144511600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47550</v>
      </c>
      <c r="D227" s="5" t="n">
        <v>-850</v>
      </c>
      <c r="E227" s="13" t="n">
        <v>-0.0176</v>
      </c>
      <c r="F227" s="7" t="n">
        <v>1761900819750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56100</v>
      </c>
      <c r="D228" s="10" t="n">
        <v>-400</v>
      </c>
      <c r="E228" s="11" t="n">
        <v>-0.0071</v>
      </c>
      <c r="F228" s="9" t="n">
        <v>1735979437500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5660</v>
      </c>
      <c r="D229" s="5" t="n">
        <v>-20</v>
      </c>
      <c r="E229" s="13" t="n">
        <v>-0.0035</v>
      </c>
      <c r="F229" s="7" t="n">
        <v>1703759729200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20025</v>
      </c>
      <c r="D230" s="10" t="n">
        <v>-725</v>
      </c>
      <c r="E230" s="11" t="n">
        <v>-0.0349</v>
      </c>
      <c r="F230" s="9" t="n">
        <v>1701527454000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49900</v>
      </c>
      <c r="D231" s="5" t="n">
        <v>200</v>
      </c>
      <c r="E231" s="13" t="n">
        <v>0.004</v>
      </c>
      <c r="F231" s="7" t="n">
        <v>1692682600500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46450</v>
      </c>
      <c r="D232" s="10" t="n">
        <v>550</v>
      </c>
      <c r="E232" s="11" t="n">
        <v>0.012</v>
      </c>
      <c r="F232" s="9" t="n">
        <v>1686571072600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32200</v>
      </c>
      <c r="D233" s="5" t="n">
        <v>1700</v>
      </c>
      <c r="E233" s="13" t="n">
        <v>0.0557</v>
      </c>
      <c r="F233" s="7" t="n">
        <v>1681677006800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37900</v>
      </c>
      <c r="D234" s="10" t="n">
        <v>150</v>
      </c>
      <c r="E234" s="11" t="n">
        <v>0.004</v>
      </c>
      <c r="F234" s="9" t="n">
        <v>1672937040100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73200</v>
      </c>
      <c r="D235" s="5" t="n">
        <v>-200</v>
      </c>
      <c r="E235" s="13" t="n">
        <v>-0.0027</v>
      </c>
      <c r="F235" s="7" t="n">
        <v>1669863580800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31800</v>
      </c>
      <c r="D236" s="10" t="n">
        <v>2350</v>
      </c>
      <c r="E236" s="11" t="n">
        <v>0.07980000000000001</v>
      </c>
      <c r="F236" s="9" t="n">
        <v>1665221723400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42050</v>
      </c>
      <c r="D237" s="5" t="n">
        <v>-250</v>
      </c>
      <c r="E237" s="13" t="n">
        <v>-0.0059</v>
      </c>
      <c r="F237" s="7" t="n">
        <v>1650383488050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71900</v>
      </c>
      <c r="D238" s="10" t="n">
        <v>600</v>
      </c>
      <c r="E238" s="11" t="n">
        <v>0.008399999999999999</v>
      </c>
      <c r="F238" s="9" t="n">
        <v>1646128211000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-900</v>
      </c>
      <c r="E239" s="13" t="n">
        <v>-0.0231</v>
      </c>
      <c r="F239" s="7" t="n">
        <v>1644917856000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59800</v>
      </c>
      <c r="D240" s="10" t="n">
        <v>400</v>
      </c>
      <c r="E240" s="11" t="n">
        <v>0.0067</v>
      </c>
      <c r="F240" s="9" t="n">
        <v>1626265963400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30800</v>
      </c>
      <c r="D241" s="5" t="n">
        <v>-150</v>
      </c>
      <c r="E241" s="13" t="n">
        <v>-0.0048</v>
      </c>
      <c r="F241" s="7" t="n">
        <v>1608956703200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399500</v>
      </c>
      <c r="D242" s="10" t="n">
        <v>4500</v>
      </c>
      <c r="E242" s="11" t="n">
        <v>0.0114</v>
      </c>
      <c r="F242" s="9" t="n">
        <v>1596586569000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23900</v>
      </c>
      <c r="D243" s="5" t="n">
        <v>150</v>
      </c>
      <c r="E243" s="13" t="n">
        <v>0.0063</v>
      </c>
      <c r="F243" s="7" t="n">
        <v>1539997838400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오름테라퓨틱 (475830)</t>
        </is>
      </c>
      <c r="B244" s="8" t="inlineStr">
        <is>
          <t>기초 의약물질 제조업</t>
        </is>
      </c>
      <c r="C244" s="9" t="n">
        <v>70500</v>
      </c>
      <c r="D244" s="10" t="n">
        <v>8500</v>
      </c>
      <c r="E244" s="11" t="n">
        <v>0.1371</v>
      </c>
      <c r="F244" s="9" t="n">
        <v>1531231095000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25450</v>
      </c>
      <c r="D245" s="5" t="n">
        <v>-50</v>
      </c>
      <c r="E245" s="13" t="n">
        <v>-0.002</v>
      </c>
      <c r="F245" s="7" t="n">
        <v>1530986793400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58100</v>
      </c>
      <c r="D246" s="10" t="n">
        <v>0</v>
      </c>
      <c r="E246" s="11" t="n">
        <v>0</v>
      </c>
      <c r="F246" s="9" t="n">
        <v>1529585046500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16800</v>
      </c>
      <c r="D247" s="5" t="n">
        <v>-140</v>
      </c>
      <c r="E247" s="13" t="n">
        <v>-0.0083</v>
      </c>
      <c r="F247" s="7" t="n">
        <v>1516961779200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128700</v>
      </c>
      <c r="D248" s="10" t="n">
        <v>6600</v>
      </c>
      <c r="E248" s="11" t="n">
        <v>0.0541</v>
      </c>
      <c r="F248" s="9" t="n">
        <v>1504057440600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19340</v>
      </c>
      <c r="D249" s="5" t="n">
        <v>90</v>
      </c>
      <c r="E249" s="13" t="n">
        <v>0.004699999999999999</v>
      </c>
      <c r="F249" s="7" t="n">
        <v>1493782552540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49700</v>
      </c>
      <c r="D250" s="10" t="n">
        <v>50</v>
      </c>
      <c r="E250" s="11" t="n">
        <v>0.001</v>
      </c>
      <c r="F250" s="9" t="n">
        <v>1488317790400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138200</v>
      </c>
      <c r="D251" s="5" t="n">
        <v>900</v>
      </c>
      <c r="E251" s="13" t="n">
        <v>0.0066</v>
      </c>
      <c r="F251" s="7" t="n">
        <v>1475976000000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41050</v>
      </c>
      <c r="D252" s="10" t="n">
        <v>1700</v>
      </c>
      <c r="E252" s="11" t="n">
        <v>0.0432</v>
      </c>
      <c r="F252" s="9" t="n">
        <v>1472139984950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38450</v>
      </c>
      <c r="D253" s="5" t="n">
        <v>1750</v>
      </c>
      <c r="E253" s="13" t="n">
        <v>0.04769999999999999</v>
      </c>
      <c r="F253" s="7" t="n">
        <v>1471026867200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37700</v>
      </c>
      <c r="D254" s="10" t="n">
        <v>-200</v>
      </c>
      <c r="E254" s="11" t="n">
        <v>-0.0053</v>
      </c>
      <c r="F254" s="9" t="n">
        <v>1461252000000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47450</v>
      </c>
      <c r="D255" s="5" t="n">
        <v>-1000</v>
      </c>
      <c r="E255" s="13" t="n">
        <v>-0.0206</v>
      </c>
      <c r="F255" s="7" t="n">
        <v>1449027151000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74900</v>
      </c>
      <c r="D256" s="10" t="n">
        <v>-2000</v>
      </c>
      <c r="E256" s="11" t="n">
        <v>-0.026</v>
      </c>
      <c r="F256" s="9" t="n">
        <v>1447610126200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7020</v>
      </c>
      <c r="D257" s="5" t="n">
        <v>30</v>
      </c>
      <c r="E257" s="13" t="n">
        <v>0.0043</v>
      </c>
      <c r="F257" s="7" t="n">
        <v>1446054791220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21850</v>
      </c>
      <c r="D258" s="10" t="n">
        <v>250</v>
      </c>
      <c r="E258" s="11" t="n">
        <v>0.0116</v>
      </c>
      <c r="F258" s="9" t="n">
        <v>1440075160500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123700</v>
      </c>
      <c r="D259" s="5" t="n">
        <v>4200</v>
      </c>
      <c r="E259" s="13" t="n">
        <v>0.0351</v>
      </c>
      <c r="F259" s="7" t="n">
        <v>1433259327500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1401756809400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124700</v>
      </c>
      <c r="D261" s="5" t="n">
        <v>-700</v>
      </c>
      <c r="E261" s="13" t="n">
        <v>-0.005600000000000001</v>
      </c>
      <c r="F261" s="7" t="n">
        <v>1396640000000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51400</v>
      </c>
      <c r="D262" s="10" t="n">
        <v>400</v>
      </c>
      <c r="E262" s="11" t="n">
        <v>0.007800000000000001</v>
      </c>
      <c r="F262" s="9" t="n">
        <v>1386242785600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30500</v>
      </c>
      <c r="D263" s="5" t="n">
        <v>0</v>
      </c>
      <c r="E263" s="13" t="n">
        <v>0</v>
      </c>
      <c r="F263" s="7" t="n">
        <v>1376754048500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87000</v>
      </c>
      <c r="D264" s="10" t="n">
        <v>4100</v>
      </c>
      <c r="E264" s="11" t="n">
        <v>0.0495</v>
      </c>
      <c r="F264" s="9" t="n">
        <v>1366260006000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467000</v>
      </c>
      <c r="D265" s="5" t="n">
        <v>6000</v>
      </c>
      <c r="E265" s="13" t="n">
        <v>0.013</v>
      </c>
      <c r="F265" s="7" t="n">
        <v>1357561528000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6730</v>
      </c>
      <c r="D266" s="10" t="n">
        <v>-80</v>
      </c>
      <c r="E266" s="11" t="n">
        <v>-0.0117</v>
      </c>
      <c r="F266" s="9" t="n">
        <v>1349996872970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309500</v>
      </c>
      <c r="D267" s="5" t="n">
        <v>-2500</v>
      </c>
      <c r="E267" s="13" t="n">
        <v>-0.008</v>
      </c>
      <c r="F267" s="7" t="n">
        <v>1339417579000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55200</v>
      </c>
      <c r="D268" s="10" t="n">
        <v>600</v>
      </c>
      <c r="E268" s="11" t="n">
        <v>0.011</v>
      </c>
      <c r="F268" s="9" t="n">
        <v>1323840624000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기가비스 (420770)</t>
        </is>
      </c>
      <c r="B269" t="inlineStr">
        <is>
          <t>특수 목적용 기계 제조업</t>
        </is>
      </c>
      <c r="C269" s="7" t="n">
        <v>104200</v>
      </c>
      <c r="D269" s="5" t="n">
        <v>-1100</v>
      </c>
      <c r="E269" s="13" t="n">
        <v>-0.0104</v>
      </c>
      <c r="F269" s="7" t="n">
        <v>1320813983600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17930</v>
      </c>
      <c r="D270" s="10" t="n">
        <v>-190</v>
      </c>
      <c r="E270" s="11" t="n">
        <v>-0.0105</v>
      </c>
      <c r="F270" s="9" t="n">
        <v>1316663587360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12240</v>
      </c>
      <c r="D271" s="5" t="n">
        <v>300</v>
      </c>
      <c r="E271" s="13" t="n">
        <v>0.0251</v>
      </c>
      <c r="F271" s="7" t="n">
        <v>1312805239200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327500</v>
      </c>
      <c r="D272" s="10" t="n">
        <v>4500</v>
      </c>
      <c r="E272" s="11" t="n">
        <v>0.0139</v>
      </c>
      <c r="F272" s="9" t="n">
        <v>1312564325000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39450</v>
      </c>
      <c r="D273" s="5" t="n">
        <v>1950</v>
      </c>
      <c r="E273" s="13" t="n">
        <v>0.052</v>
      </c>
      <c r="F273" s="7" t="n">
        <v>1310314825950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LS에코에너지 (229640)</t>
        </is>
      </c>
      <c r="B274" s="8" t="inlineStr">
        <is>
          <t>기타 금융업</t>
        </is>
      </c>
      <c r="C274" s="9" t="n">
        <v>42700</v>
      </c>
      <c r="D274" s="10" t="n">
        <v>50</v>
      </c>
      <c r="E274" s="11" t="n">
        <v>0.0012</v>
      </c>
      <c r="F274" s="9" t="n">
        <v>1307682333300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-2250</v>
      </c>
      <c r="E275" s="13" t="n">
        <v>-0.08119999999999999</v>
      </c>
      <c r="F275" s="7" t="n">
        <v>1307195348750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0</v>
      </c>
      <c r="E277" s="13" t="n">
        <v>0</v>
      </c>
      <c r="F277" s="7" t="n">
        <v>1263154571800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10230</v>
      </c>
      <c r="D278" s="10" t="n">
        <v>-70</v>
      </c>
      <c r="E278" s="11" t="n">
        <v>-0.0068</v>
      </c>
      <c r="F278" s="9" t="n">
        <v>1253640956040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HK이노엔 (195940)</t>
        </is>
      </c>
      <c r="B279" t="inlineStr">
        <is>
          <t>의약품 제조업</t>
        </is>
      </c>
      <c r="C279" s="7" t="n">
        <v>44200</v>
      </c>
      <c r="D279" s="5" t="n">
        <v>3200</v>
      </c>
      <c r="E279" s="13" t="n">
        <v>0.078</v>
      </c>
      <c r="F279" s="7" t="n">
        <v>1252181182200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20800</v>
      </c>
      <c r="D280" s="10" t="n">
        <v>-350</v>
      </c>
      <c r="E280" s="11" t="n">
        <v>-0.0165</v>
      </c>
      <c r="F280" s="9" t="n">
        <v>1242627796800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58600</v>
      </c>
      <c r="D281" s="5" t="n">
        <v>-800</v>
      </c>
      <c r="E281" s="13" t="n">
        <v>-0.0135</v>
      </c>
      <c r="F281" s="7" t="n">
        <v>1240765224800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33750</v>
      </c>
      <c r="D282" s="10" t="n">
        <v>-250</v>
      </c>
      <c r="E282" s="11" t="n">
        <v>-0.0074</v>
      </c>
      <c r="F282" s="9" t="n">
        <v>1236450386250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46500</v>
      </c>
      <c r="D283" s="5" t="n">
        <v>-650</v>
      </c>
      <c r="E283" s="13" t="n">
        <v>-0.0138</v>
      </c>
      <c r="F283" s="7" t="n">
        <v>1235758053000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-200</v>
      </c>
      <c r="E284" s="11" t="n">
        <v>-0.0077</v>
      </c>
      <c r="F284" s="9" t="n">
        <v>1225019438200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10860</v>
      </c>
      <c r="D285" s="5" t="n">
        <v>280</v>
      </c>
      <c r="E285" s="13" t="n">
        <v>0.0265</v>
      </c>
      <c r="F285" s="7" t="n">
        <v>1216381044060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404500</v>
      </c>
      <c r="D286" s="10" t="n">
        <v>-12500</v>
      </c>
      <c r="E286" s="11" t="n">
        <v>-0.03</v>
      </c>
      <c r="F286" s="9" t="n">
        <v>1216339590000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14700</v>
      </c>
      <c r="D287" s="5" t="n">
        <v>750</v>
      </c>
      <c r="E287" s="13" t="n">
        <v>0.0538</v>
      </c>
      <c r="F287" s="7" t="n">
        <v>1202270370000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23050</v>
      </c>
      <c r="D288" s="10" t="n">
        <v>-400</v>
      </c>
      <c r="E288" s="11" t="n">
        <v>-0.0171</v>
      </c>
      <c r="F288" s="9" t="n">
        <v>1188258894100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16130</v>
      </c>
      <c r="D289" s="5" t="n">
        <v>610</v>
      </c>
      <c r="E289" s="13" t="n">
        <v>0.0393</v>
      </c>
      <c r="F289" s="7" t="n">
        <v>1186284221170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128800</v>
      </c>
      <c r="D290" s="10" t="n">
        <v>500</v>
      </c>
      <c r="E290" s="11" t="n">
        <v>0.0039</v>
      </c>
      <c r="F290" s="9" t="n">
        <v>1185549131200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68400</v>
      </c>
      <c r="D291" s="5" t="n">
        <v>1200</v>
      </c>
      <c r="E291" s="13" t="n">
        <v>0.0179</v>
      </c>
      <c r="F291" s="7" t="n">
        <v>1175200851600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22700</v>
      </c>
      <c r="D292" s="10" t="n">
        <v>150</v>
      </c>
      <c r="E292" s="11" t="n">
        <v>0.0067</v>
      </c>
      <c r="F292" s="9" t="n">
        <v>1173056232200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45050</v>
      </c>
      <c r="D293" s="5" t="n">
        <v>900</v>
      </c>
      <c r="E293" s="13" t="n">
        <v>0.0204</v>
      </c>
      <c r="F293" s="7" t="n">
        <v>1162290000000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1139629610000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3900</v>
      </c>
      <c r="D295" s="5" t="n">
        <v>-20</v>
      </c>
      <c r="E295" s="13" t="n">
        <v>-0.0051</v>
      </c>
      <c r="F295" s="7" t="n">
        <v>1126978647600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18800</v>
      </c>
      <c r="D296" s="10" t="n">
        <v>-200</v>
      </c>
      <c r="E296" s="11" t="n">
        <v>-0.0105</v>
      </c>
      <c r="F296" s="9" t="n">
        <v>1087551160800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15290</v>
      </c>
      <c r="D297" s="5" t="n">
        <v>50</v>
      </c>
      <c r="E297" s="13" t="n">
        <v>0.0033</v>
      </c>
      <c r="F297" s="7" t="n">
        <v>1072342912190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큐리언트 (115180)</t>
        </is>
      </c>
      <c r="B298" s="8" t="inlineStr">
        <is>
          <t>자연과학 및 공학 연구개발업</t>
        </is>
      </c>
      <c r="C298" s="9" t="n">
        <v>27900</v>
      </c>
      <c r="D298" s="10" t="n">
        <v>3100</v>
      </c>
      <c r="E298" s="11" t="n">
        <v>0.125</v>
      </c>
      <c r="F298" s="9" t="n">
        <v>1046595987900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4855</v>
      </c>
      <c r="D299" s="5" t="n">
        <v>-15</v>
      </c>
      <c r="E299" s="13" t="n">
        <v>-0.0031</v>
      </c>
      <c r="F299" s="7" t="n">
        <v>1041629447625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32400</v>
      </c>
      <c r="D300" s="10" t="n">
        <v>-750</v>
      </c>
      <c r="E300" s="11" t="n">
        <v>-0.0226</v>
      </c>
      <c r="F300" s="9" t="n">
        <v>1027325170800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12850</v>
      </c>
      <c r="D301" s="5" t="n">
        <v>100</v>
      </c>
      <c r="E301" s="13" t="n">
        <v>0.007800000000000001</v>
      </c>
      <c r="F301" s="7" t="n">
        <v>1024472135300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51400</v>
      </c>
      <c r="D302" s="10" t="n">
        <v>-2000</v>
      </c>
      <c r="E302" s="11" t="n">
        <v>-0.0375</v>
      </c>
      <c r="F302" s="9" t="n">
        <v>1016572443600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12960</v>
      </c>
      <c r="D303" s="5" t="n">
        <v>-290</v>
      </c>
      <c r="E303" s="13" t="n">
        <v>-0.0219</v>
      </c>
      <c r="F303" s="7" t="n">
        <v>1016250831360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28050</v>
      </c>
      <c r="D304" s="10" t="n">
        <v>150</v>
      </c>
      <c r="E304" s="11" t="n">
        <v>0.0054</v>
      </c>
      <c r="F304" s="9" t="n">
        <v>997519289250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29750</v>
      </c>
      <c r="D305" s="5" t="n">
        <v>350</v>
      </c>
      <c r="E305" s="13" t="n">
        <v>0.0119</v>
      </c>
      <c r="F305" s="7" t="n">
        <v>989267735750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5500</v>
      </c>
      <c r="D306" s="10" t="n">
        <v>20</v>
      </c>
      <c r="E306" s="11" t="n">
        <v>0.0036</v>
      </c>
      <c r="F306" s="9" t="n">
        <v>987800000000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16890</v>
      </c>
      <c r="D307" s="5" t="n">
        <v>600</v>
      </c>
      <c r="E307" s="13" t="n">
        <v>0.0368</v>
      </c>
      <c r="F307" s="7" t="n">
        <v>982018042200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878000</v>
      </c>
      <c r="D308" s="10" t="n">
        <v>17000</v>
      </c>
      <c r="E308" s="11" t="n">
        <v>0.0197</v>
      </c>
      <c r="F308" s="9" t="n">
        <v>977565200000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46350</v>
      </c>
      <c r="D309" s="5" t="n">
        <v>-350</v>
      </c>
      <c r="E309" s="13" t="n">
        <v>-0.0075</v>
      </c>
      <c r="F309" s="7" t="n">
        <v>971305223400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큐리옥스바이오시스템즈 (445680)</t>
        </is>
      </c>
      <c r="B311" t="inlineStr">
        <is>
          <t>의료용 기기 제조업</t>
        </is>
      </c>
      <c r="C311" s="7" t="n">
        <v>55700</v>
      </c>
      <c r="D311" s="5" t="n">
        <v>12450</v>
      </c>
      <c r="E311" s="13" t="n">
        <v>0.2879</v>
      </c>
      <c r="F311" s="7" t="n">
        <v>958221303500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68400</v>
      </c>
      <c r="D312" s="10" t="n">
        <v>1500</v>
      </c>
      <c r="E312" s="11" t="n">
        <v>0.0224</v>
      </c>
      <c r="F312" s="9" t="n">
        <v>944110152000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121800</v>
      </c>
      <c r="D313" s="5" t="n">
        <v>3500</v>
      </c>
      <c r="E313" s="13" t="n">
        <v>0.0296</v>
      </c>
      <c r="F313" s="7" t="n">
        <v>936495840000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23300</v>
      </c>
      <c r="D314" s="10" t="n">
        <v>-150</v>
      </c>
      <c r="E314" s="11" t="n">
        <v>-0.0064</v>
      </c>
      <c r="F314" s="9" t="n">
        <v>935449867900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63700</v>
      </c>
      <c r="D315" s="5" t="n">
        <v>400</v>
      </c>
      <c r="E315" s="13" t="n">
        <v>0.0063</v>
      </c>
      <c r="F315" s="7" t="n">
        <v>928019310400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8660</v>
      </c>
      <c r="D316" s="10" t="n">
        <v>150</v>
      </c>
      <c r="E316" s="11" t="n">
        <v>0.0176</v>
      </c>
      <c r="F316" s="9" t="n">
        <v>924413994900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39050</v>
      </c>
      <c r="D317" s="5" t="n">
        <v>1000</v>
      </c>
      <c r="E317" s="13" t="n">
        <v>0.0263</v>
      </c>
      <c r="F317" s="7" t="n">
        <v>918999888400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리브스메드 (491000)</t>
        </is>
      </c>
      <c r="B318" s="8" t="inlineStr">
        <is>
          <t>의료용 기기 제조업</t>
        </is>
      </c>
      <c r="C318" s="9" t="n">
        <v>36300</v>
      </c>
      <c r="D318" s="10" t="n">
        <v>2850</v>
      </c>
      <c r="E318" s="11" t="n">
        <v>0.0852</v>
      </c>
      <c r="F318" s="9" t="n">
        <v>916766337300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아이티센글로벌 (124500)</t>
        </is>
      </c>
      <c r="B319" t="inlineStr">
        <is>
          <t>컴퓨터 프로그래밍, 시스템 통합 및 관리업</t>
        </is>
      </c>
      <c r="C319" s="7" t="n">
        <v>38950</v>
      </c>
      <c r="D319" s="5" t="n">
        <v>6400</v>
      </c>
      <c r="E319" s="13" t="n">
        <v>0.1966</v>
      </c>
      <c r="F319" s="7" t="n">
        <v>903816326650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15320</v>
      </c>
      <c r="D320" s="10" t="n">
        <v>330</v>
      </c>
      <c r="E320" s="11" t="n">
        <v>0.022</v>
      </c>
      <c r="F320" s="9" t="n">
        <v>902524593640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53000</v>
      </c>
      <c r="D321" s="5" t="n">
        <v>900</v>
      </c>
      <c r="E321" s="13" t="n">
        <v>0.0173</v>
      </c>
      <c r="F321" s="7" t="n">
        <v>901000000000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97100</v>
      </c>
      <c r="D322" s="10" t="n">
        <v>500</v>
      </c>
      <c r="E322" s="11" t="n">
        <v>0.0052</v>
      </c>
      <c r="F322" s="9" t="n">
        <v>900979636400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43750</v>
      </c>
      <c r="D323" s="5" t="n">
        <v>5800</v>
      </c>
      <c r="E323" s="13" t="n">
        <v>0.1528</v>
      </c>
      <c r="F323" s="7" t="n">
        <v>897049168750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5450</v>
      </c>
      <c r="D324" s="10" t="n">
        <v>-110</v>
      </c>
      <c r="E324" s="11" t="n">
        <v>-0.0198</v>
      </c>
      <c r="F324" s="9" t="n">
        <v>896308651350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SGC에너지 (005090)</t>
        </is>
      </c>
      <c r="B325" t="inlineStr">
        <is>
          <t>전기업</t>
        </is>
      </c>
      <c r="C325" s="7" t="n">
        <v>61800</v>
      </c>
      <c r="D325" s="5" t="n">
        <v>-1000</v>
      </c>
      <c r="E325" s="13" t="n">
        <v>-0.0159</v>
      </c>
      <c r="F325" s="7" t="n">
        <v>890496779400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41150</v>
      </c>
      <c r="D326" s="10" t="n">
        <v>500</v>
      </c>
      <c r="E326" s="11" t="n">
        <v>0.0123</v>
      </c>
      <c r="F326" s="9" t="n">
        <v>877930270850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19400</v>
      </c>
      <c r="D327" s="5" t="n">
        <v>1630</v>
      </c>
      <c r="E327" s="13" t="n">
        <v>0.0917</v>
      </c>
      <c r="F327" s="7" t="n">
        <v>877470148000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SK디스커버리 (006120)</t>
        </is>
      </c>
      <c r="B328" s="8" t="inlineStr">
        <is>
          <t>기타 금융업</t>
        </is>
      </c>
      <c r="C328" s="9" t="n">
        <v>50300</v>
      </c>
      <c r="D328" s="10" t="n">
        <v>-900</v>
      </c>
      <c r="E328" s="11" t="n">
        <v>-0.0176</v>
      </c>
      <c r="F328" s="9" t="n">
        <v>875911675300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4535</v>
      </c>
      <c r="D329" s="5" t="n">
        <v>-10</v>
      </c>
      <c r="E329" s="13" t="n">
        <v>-0.0022</v>
      </c>
      <c r="F329" s="7" t="n">
        <v>873804262570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31050</v>
      </c>
      <c r="D330" s="10" t="n">
        <v>900</v>
      </c>
      <c r="E330" s="11" t="n">
        <v>0.0299</v>
      </c>
      <c r="F330" s="9" t="n">
        <v>871121287800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5230</v>
      </c>
      <c r="D331" s="5" t="n">
        <v>130</v>
      </c>
      <c r="E331" s="13" t="n">
        <v>0.0255</v>
      </c>
      <c r="F331" s="7" t="n">
        <v>865998028310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9340</v>
      </c>
      <c r="D332" s="10" t="n">
        <v>80</v>
      </c>
      <c r="E332" s="11" t="n">
        <v>0.0086</v>
      </c>
      <c r="F332" s="9" t="n">
        <v>865158427880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16210</v>
      </c>
      <c r="D333" s="5" t="n">
        <v>1710</v>
      </c>
      <c r="E333" s="13" t="n">
        <v>0.1179</v>
      </c>
      <c r="F333" s="7" t="n">
        <v>861084569380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146500</v>
      </c>
      <c r="D334" s="10" t="n">
        <v>-3000</v>
      </c>
      <c r="E334" s="11" t="n">
        <v>-0.0201</v>
      </c>
      <c r="F334" s="9" t="n">
        <v>858233771500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63400</v>
      </c>
      <c r="D335" s="5" t="n">
        <v>3600</v>
      </c>
      <c r="E335" s="13" t="n">
        <v>0.0602</v>
      </c>
      <c r="F335" s="7" t="n">
        <v>854687918800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23650</v>
      </c>
      <c r="D336" s="10" t="n">
        <v>-50</v>
      </c>
      <c r="E336" s="11" t="n">
        <v>-0.0021</v>
      </c>
      <c r="F336" s="9" t="n">
        <v>849242174000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48800</v>
      </c>
      <c r="D337" s="5" t="n">
        <v>-800</v>
      </c>
      <c r="E337" s="13" t="n">
        <v>-0.0161</v>
      </c>
      <c r="F337" s="7" t="n">
        <v>844179780800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55500</v>
      </c>
      <c r="D338" s="10" t="n">
        <v>7350</v>
      </c>
      <c r="E338" s="11" t="n">
        <v>0.1526</v>
      </c>
      <c r="F338" s="9" t="n">
        <v>839351752500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72000</v>
      </c>
      <c r="D339" s="5" t="n">
        <v>-500</v>
      </c>
      <c r="E339" s="13" t="n">
        <v>-0.0069</v>
      </c>
      <c r="F339" s="7" t="n">
        <v>833669568000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인제니아테라퓨틱스(Reg.S) (950260)</t>
        </is>
      </c>
      <c r="B340" s="8" t="inlineStr">
        <is>
          <t>자연과학 및 공학 연구개발업</t>
        </is>
      </c>
      <c r="C340" s="9" t="n">
        <v>16710</v>
      </c>
      <c r="D340" s="10" t="n">
        <v>940</v>
      </c>
      <c r="E340" s="11" t="n">
        <v>0.0596</v>
      </c>
      <c r="F340" s="9" t="n">
        <v>826219382970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지엔씨에너지 (119850)</t>
        </is>
      </c>
      <c r="B341" t="inlineStr">
        <is>
          <t>전동기, 발전기 및 전기 변환 · 공급 · 제어 장치 제조업</t>
        </is>
      </c>
      <c r="C341" s="7" t="n">
        <v>50100</v>
      </c>
      <c r="D341" s="5" t="n">
        <v>1850</v>
      </c>
      <c r="E341" s="13" t="n">
        <v>0.0383</v>
      </c>
      <c r="F341" s="7" t="n">
        <v>824090340900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7050</v>
      </c>
      <c r="D342" s="10" t="n">
        <v>-300</v>
      </c>
      <c r="E342" s="11" t="n">
        <v>-0.0408</v>
      </c>
      <c r="F342" s="9" t="n">
        <v>823009350750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와이씨 (232140)</t>
        </is>
      </c>
      <c r="B343" t="inlineStr">
        <is>
          <t>특수 목적용 기계 제조업</t>
        </is>
      </c>
      <c r="C343" s="7" t="n">
        <v>10030</v>
      </c>
      <c r="D343" s="5" t="n">
        <v>60</v>
      </c>
      <c r="E343" s="13" t="n">
        <v>0.006</v>
      </c>
      <c r="F343" s="7" t="n">
        <v>822914860500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44450</v>
      </c>
      <c r="D344" s="10" t="n">
        <v>1450</v>
      </c>
      <c r="E344" s="11" t="n">
        <v>0.0337</v>
      </c>
      <c r="F344" s="9" t="n">
        <v>819213500000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13040</v>
      </c>
      <c r="D345" s="5" t="n">
        <v>10</v>
      </c>
      <c r="E345" s="13" t="n">
        <v>0.0008</v>
      </c>
      <c r="F345" s="7" t="n">
        <v>814714802160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29450</v>
      </c>
      <c r="D346" s="10" t="n">
        <v>1550</v>
      </c>
      <c r="E346" s="11" t="n">
        <v>0.0556</v>
      </c>
      <c r="F346" s="9" t="n">
        <v>809402268600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87300</v>
      </c>
      <c r="D347" s="5" t="n">
        <v>2500</v>
      </c>
      <c r="E347" s="13" t="n">
        <v>0.0295</v>
      </c>
      <c r="F347" s="7" t="n">
        <v>809186406300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티엘비 (356860)</t>
        </is>
      </c>
      <c r="B348" s="8" t="inlineStr">
        <is>
          <t>전자부품 제조업</t>
        </is>
      </c>
      <c r="C348" s="9" t="n">
        <v>33900</v>
      </c>
      <c r="D348" s="10" t="n">
        <v>2800</v>
      </c>
      <c r="E348" s="11" t="n">
        <v>0.09</v>
      </c>
      <c r="F348" s="9" t="n">
        <v>803472714000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7380</v>
      </c>
      <c r="D349" s="5" t="n">
        <v>190</v>
      </c>
      <c r="E349" s="13" t="n">
        <v>0.0264</v>
      </c>
      <c r="F349" s="7" t="n">
        <v>796422338280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32050</v>
      </c>
      <c r="D350" s="10" t="n">
        <v>200</v>
      </c>
      <c r="E350" s="11" t="n">
        <v>0.0063</v>
      </c>
      <c r="F350" s="9" t="n">
        <v>795839286950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67000</v>
      </c>
      <c r="D351" s="5" t="n">
        <v>-500</v>
      </c>
      <c r="E351" s="13" t="n">
        <v>-0.0074</v>
      </c>
      <c r="F351" s="7" t="n">
        <v>789350115000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펌텍코리아 (251970)</t>
        </is>
      </c>
      <c r="B352" s="8" t="inlineStr">
        <is>
          <t>플라스틱제품 제조업</t>
        </is>
      </c>
      <c r="C352" s="9" t="n">
        <v>63400</v>
      </c>
      <c r="D352" s="10" t="n">
        <v>3600</v>
      </c>
      <c r="E352" s="11" t="n">
        <v>0.0602</v>
      </c>
      <c r="F352" s="9" t="n">
        <v>786160000000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휴림로봇 (090710)</t>
        </is>
      </c>
      <c r="B353" t="inlineStr">
        <is>
          <t>특수 목적용 기계 제조업</t>
        </is>
      </c>
      <c r="C353" s="7" t="n">
        <v>6560</v>
      </c>
      <c r="D353" s="5" t="n">
        <v>-70</v>
      </c>
      <c r="E353" s="13" t="n">
        <v>-0.0106</v>
      </c>
      <c r="F353" s="7" t="n">
        <v>784307230240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13000</v>
      </c>
      <c r="D354" s="10" t="n">
        <v>120</v>
      </c>
      <c r="E354" s="11" t="n">
        <v>0.009300000000000001</v>
      </c>
      <c r="F354" s="9" t="n">
        <v>782832557000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씨어스 (458870)</t>
        </is>
      </c>
      <c r="B355" t="inlineStr">
        <is>
          <t>의료용 기기 제조업</t>
        </is>
      </c>
      <c r="C355" s="7" t="n">
        <v>20550</v>
      </c>
      <c r="D355" s="5" t="n">
        <v>-350</v>
      </c>
      <c r="E355" s="13" t="n">
        <v>-0.0167</v>
      </c>
      <c r="F355" s="7" t="n">
        <v>782127657000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6470</v>
      </c>
      <c r="D356" s="10" t="n">
        <v>550</v>
      </c>
      <c r="E356" s="11" t="n">
        <v>0.0929</v>
      </c>
      <c r="F356" s="9" t="n">
        <v>781246689940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56300</v>
      </c>
      <c r="D357" s="5" t="n">
        <v>1800</v>
      </c>
      <c r="E357" s="13" t="n">
        <v>0.033</v>
      </c>
      <c r="F357" s="7" t="n">
        <v>780318000000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7800</v>
      </c>
      <c r="D358" s="10" t="n">
        <v>-50</v>
      </c>
      <c r="E358" s="11" t="n">
        <v>-0.0064</v>
      </c>
      <c r="F358" s="9" t="n">
        <v>779961522600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11850</v>
      </c>
      <c r="D359" s="5" t="n">
        <v>290</v>
      </c>
      <c r="E359" s="13" t="n">
        <v>0.0251</v>
      </c>
      <c r="F359" s="7" t="n">
        <v>778906993800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9050</v>
      </c>
      <c r="D360" s="10" t="n">
        <v>110</v>
      </c>
      <c r="E360" s="11" t="n">
        <v>0.0123</v>
      </c>
      <c r="F360" s="9" t="n">
        <v>776374223350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38950</v>
      </c>
      <c r="D361" s="5" t="n">
        <v>-850</v>
      </c>
      <c r="E361" s="13" t="n">
        <v>-0.0214</v>
      </c>
      <c r="F361" s="7" t="n">
        <v>772411256950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70500</v>
      </c>
      <c r="D362" s="10" t="n">
        <v>1100</v>
      </c>
      <c r="E362" s="11" t="n">
        <v>0.0159</v>
      </c>
      <c r="F362" s="9" t="n">
        <v>772065099000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8250</v>
      </c>
      <c r="D363" s="5" t="n">
        <v>30</v>
      </c>
      <c r="E363" s="13" t="n">
        <v>0.0036</v>
      </c>
      <c r="F363" s="7" t="n">
        <v>767025979500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78000</v>
      </c>
      <c r="D364" s="10" t="n">
        <v>-200</v>
      </c>
      <c r="E364" s="11" t="n">
        <v>-0.0026</v>
      </c>
      <c r="F364" s="9" t="n">
        <v>760500000000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18720</v>
      </c>
      <c r="D365" s="5" t="n">
        <v>-70</v>
      </c>
      <c r="E365" s="13" t="n">
        <v>-0.0037</v>
      </c>
      <c r="F365" s="7" t="n">
        <v>748800000000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19520</v>
      </c>
      <c r="D366" s="10" t="n">
        <v>-60</v>
      </c>
      <c r="E366" s="11" t="n">
        <v>-0.0031</v>
      </c>
      <c r="F366" s="9" t="n">
        <v>747616000000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46450</v>
      </c>
      <c r="D367" s="5" t="n">
        <v>200</v>
      </c>
      <c r="E367" s="13" t="n">
        <v>0.0043</v>
      </c>
      <c r="F367" s="7" t="n">
        <v>746098898050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10990</v>
      </c>
      <c r="D368" s="10" t="n">
        <v>130</v>
      </c>
      <c r="E368" s="11" t="n">
        <v>0.012</v>
      </c>
      <c r="F368" s="9" t="n">
        <v>743502722410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45300</v>
      </c>
      <c r="D369" s="5" t="n">
        <v>-1150</v>
      </c>
      <c r="E369" s="13" t="n">
        <v>-0.0248</v>
      </c>
      <c r="F369" s="7" t="n">
        <v>738566035800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2995</v>
      </c>
      <c r="D370" s="10" t="n">
        <v>10</v>
      </c>
      <c r="E370" s="11" t="n">
        <v>0.0034</v>
      </c>
      <c r="F370" s="9" t="n">
        <v>737036555000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39400</v>
      </c>
      <c r="D371" s="5" t="n">
        <v>300</v>
      </c>
      <c r="E371" s="13" t="n">
        <v>0.0077</v>
      </c>
      <c r="F371" s="7" t="n">
        <v>736427330600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162900</v>
      </c>
      <c r="D372" s="10" t="n">
        <v>2300</v>
      </c>
      <c r="E372" s="11" t="n">
        <v>0.0143</v>
      </c>
      <c r="F372" s="9" t="n">
        <v>729783529200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동운아나텍 (094170)</t>
        </is>
      </c>
      <c r="B373" t="inlineStr">
        <is>
          <t>반도체 제조업</t>
        </is>
      </c>
      <c r="C373" s="7" t="n">
        <v>34700</v>
      </c>
      <c r="D373" s="5" t="n">
        <v>950</v>
      </c>
      <c r="E373" s="13" t="n">
        <v>0.0281</v>
      </c>
      <c r="F373" s="7" t="n">
        <v>725574779200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코미팜 (041960)</t>
        </is>
      </c>
      <c r="B374" s="8" t="inlineStr">
        <is>
          <t>의약품 제조업</t>
        </is>
      </c>
      <c r="C374" s="9" t="n">
        <v>9770</v>
      </c>
      <c r="D374" s="10" t="n">
        <v>500</v>
      </c>
      <c r="E374" s="11" t="n">
        <v>0.0539</v>
      </c>
      <c r="F374" s="9" t="n">
        <v>721871056150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147900</v>
      </c>
      <c r="D375" s="5" t="n">
        <v>600</v>
      </c>
      <c r="E375" s="13" t="n">
        <v>0.004099999999999999</v>
      </c>
      <c r="F375" s="7" t="n">
        <v>721752000000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32550</v>
      </c>
      <c r="D376" s="10" t="n">
        <v>750</v>
      </c>
      <c r="E376" s="11" t="n">
        <v>0.0236</v>
      </c>
      <c r="F376" s="9" t="n">
        <v>713793962700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79600</v>
      </c>
      <c r="D377" s="5" t="n">
        <v>-500</v>
      </c>
      <c r="E377" s="13" t="n">
        <v>-0.0062</v>
      </c>
      <c r="F377" s="7" t="n">
        <v>712618602000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38650</v>
      </c>
      <c r="D378" s="10" t="n">
        <v>1350</v>
      </c>
      <c r="E378" s="11" t="n">
        <v>0.0362</v>
      </c>
      <c r="F378" s="9" t="n">
        <v>711572897950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1700</v>
      </c>
      <c r="E379" s="13" t="n">
        <v>0.0609</v>
      </c>
      <c r="F379" s="7" t="n">
        <v>701245548800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26200</v>
      </c>
      <c r="D380" s="10" t="n">
        <v>100</v>
      </c>
      <c r="E380" s="11" t="n">
        <v>0.0038</v>
      </c>
      <c r="F380" s="9" t="n">
        <v>695355126400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9330</v>
      </c>
      <c r="D381" s="5" t="n">
        <v>120</v>
      </c>
      <c r="E381" s="13" t="n">
        <v>0.013</v>
      </c>
      <c r="F381" s="7" t="n">
        <v>694694819400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인텔리안테크 (189300)</t>
        </is>
      </c>
      <c r="B382" s="8" t="inlineStr">
        <is>
          <t>통신 및 방송 장비 제조업</t>
        </is>
      </c>
      <c r="C382" s="9" t="n">
        <v>64600</v>
      </c>
      <c r="D382" s="10" t="n">
        <v>1700</v>
      </c>
      <c r="E382" s="11" t="n">
        <v>0.027</v>
      </c>
      <c r="F382" s="9" t="n">
        <v>693642306200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26900</v>
      </c>
      <c r="D383" s="5" t="n">
        <v>-250</v>
      </c>
      <c r="E383" s="13" t="n">
        <v>-0.0092</v>
      </c>
      <c r="F383" s="7" t="n">
        <v>684853529100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26000</v>
      </c>
      <c r="D384" s="10" t="n">
        <v>-300</v>
      </c>
      <c r="E384" s="11" t="n">
        <v>-0.0114</v>
      </c>
      <c r="F384" s="9" t="n">
        <v>683488000000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2085</v>
      </c>
      <c r="D385" s="5" t="n">
        <v>40</v>
      </c>
      <c r="E385" s="13" t="n">
        <v>0.0196</v>
      </c>
      <c r="F385" s="7" t="n">
        <v>672928203900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23000</v>
      </c>
      <c r="D386" s="10" t="n">
        <v>500</v>
      </c>
      <c r="E386" s="11" t="n">
        <v>0.0222</v>
      </c>
      <c r="F386" s="9" t="n">
        <v>672520000000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69400</v>
      </c>
      <c r="D387" s="5" t="n">
        <v>-100</v>
      </c>
      <c r="E387" s="13" t="n">
        <v>-0.0014</v>
      </c>
      <c r="F387" s="7" t="n">
        <v>670017997200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11150</v>
      </c>
      <c r="D388" s="10" t="n">
        <v>490</v>
      </c>
      <c r="E388" s="11" t="n">
        <v>0.046</v>
      </c>
      <c r="F388" s="9" t="n">
        <v>669044756100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45750</v>
      </c>
      <c r="D389" s="5" t="n">
        <v>350</v>
      </c>
      <c r="E389" s="13" t="n">
        <v>0.0077</v>
      </c>
      <c r="F389" s="7" t="n">
        <v>667950000000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7170</v>
      </c>
      <c r="D390" s="10" t="n">
        <v>120</v>
      </c>
      <c r="E390" s="11" t="n">
        <v>0.017</v>
      </c>
      <c r="F390" s="9" t="n">
        <v>665622153270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132800</v>
      </c>
      <c r="D391" s="5" t="n">
        <v>1400</v>
      </c>
      <c r="E391" s="13" t="n">
        <v>0.0107</v>
      </c>
      <c r="F391" s="7" t="n">
        <v>664000000000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14590</v>
      </c>
      <c r="D392" s="10" t="n">
        <v>70</v>
      </c>
      <c r="E392" s="11" t="n">
        <v>0.0048</v>
      </c>
      <c r="F392" s="9" t="n">
        <v>662500385600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504000</v>
      </c>
      <c r="D393" s="5" t="n">
        <v>-4000</v>
      </c>
      <c r="E393" s="13" t="n">
        <v>-0.007900000000000001</v>
      </c>
      <c r="F393" s="7" t="n">
        <v>655200000000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654339076140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6750</v>
      </c>
      <c r="D395" s="5" t="n">
        <v>100</v>
      </c>
      <c r="E395" s="13" t="n">
        <v>0.015</v>
      </c>
      <c r="F395" s="7" t="n">
        <v>651412611000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39150</v>
      </c>
      <c r="D396" s="10" t="n">
        <v>1750</v>
      </c>
      <c r="E396" s="11" t="n">
        <v>0.04679999999999999</v>
      </c>
      <c r="F396" s="9" t="n">
        <v>651042027900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64100</v>
      </c>
      <c r="D397" s="5" t="n">
        <v>-800</v>
      </c>
      <c r="E397" s="13" t="n">
        <v>-0.0123</v>
      </c>
      <c r="F397" s="7" t="n">
        <v>649180826600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22900</v>
      </c>
      <c r="D398" s="10" t="n">
        <v>-450</v>
      </c>
      <c r="E398" s="11" t="n">
        <v>-0.0193</v>
      </c>
      <c r="F398" s="9" t="n">
        <v>648070000000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15850</v>
      </c>
      <c r="D399" s="5" t="n">
        <v>120</v>
      </c>
      <c r="E399" s="13" t="n">
        <v>0.0076</v>
      </c>
      <c r="F399" s="7" t="n">
        <v>647925619800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JW중외제약 (001060)</t>
        </is>
      </c>
      <c r="B400" s="8" t="inlineStr">
        <is>
          <t>의약품 제조업</t>
        </is>
      </c>
      <c r="C400" s="9" t="n">
        <v>27600</v>
      </c>
      <c r="D400" s="10" t="n">
        <v>1200</v>
      </c>
      <c r="E400" s="11" t="n">
        <v>0.0455</v>
      </c>
      <c r="F400" s="9" t="n">
        <v>642691668000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5310</v>
      </c>
      <c r="D401" s="5" t="n">
        <v>60</v>
      </c>
      <c r="E401" s="13" t="n">
        <v>0.0114</v>
      </c>
      <c r="F401" s="7" t="n">
        <v>642192053130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29700</v>
      </c>
      <c r="D402" s="10" t="n">
        <v>450</v>
      </c>
      <c r="E402" s="11" t="n">
        <v>0.0154</v>
      </c>
      <c r="F402" s="9" t="n">
        <v>641683409400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24150</v>
      </c>
      <c r="D403" s="5" t="n">
        <v>1200</v>
      </c>
      <c r="E403" s="13" t="n">
        <v>0.05230000000000001</v>
      </c>
      <c r="F403" s="7" t="n">
        <v>641360340600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21300</v>
      </c>
      <c r="D404" s="10" t="n">
        <v>150</v>
      </c>
      <c r="E404" s="11" t="n">
        <v>0.0071</v>
      </c>
      <c r="F404" s="9" t="n">
        <v>640246007400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6490</v>
      </c>
      <c r="D405" s="5" t="n">
        <v>90</v>
      </c>
      <c r="E405" s="13" t="n">
        <v>0.0141</v>
      </c>
      <c r="F405" s="7" t="n">
        <v>633864521730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44250</v>
      </c>
      <c r="D407" s="5" t="n">
        <v>-550</v>
      </c>
      <c r="E407" s="13" t="n">
        <v>-0.0123</v>
      </c>
      <c r="F407" s="7" t="n">
        <v>632236743000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92100</v>
      </c>
      <c r="D408" s="10" t="n">
        <v>-300</v>
      </c>
      <c r="E408" s="11" t="n">
        <v>-0.0032</v>
      </c>
      <c r="F408" s="9" t="n">
        <v>631806000000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56600</v>
      </c>
      <c r="D409" s="5" t="n">
        <v>200</v>
      </c>
      <c r="E409" s="13" t="n">
        <v>0.0035</v>
      </c>
      <c r="F409" s="7" t="n">
        <v>629760239600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케이엠더블유 (032500)</t>
        </is>
      </c>
      <c r="B410" s="8" t="inlineStr">
        <is>
          <t>통신 및 방송 장비 제조업</t>
        </is>
      </c>
      <c r="C410" s="9" t="n">
        <v>14710</v>
      </c>
      <c r="D410" s="10" t="n">
        <v>-300</v>
      </c>
      <c r="E410" s="11" t="n">
        <v>-0.02</v>
      </c>
      <c r="F410" s="9" t="n">
        <v>620639921710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NHN KCP (060250)</t>
        </is>
      </c>
      <c r="B411" t="inlineStr">
        <is>
          <t>금융 지원 서비스업</t>
        </is>
      </c>
      <c r="C411" s="7" t="n">
        <v>15430</v>
      </c>
      <c r="D411" s="5" t="n">
        <v>1250</v>
      </c>
      <c r="E411" s="13" t="n">
        <v>0.0882</v>
      </c>
      <c r="F411" s="7" t="n">
        <v>619678227730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1992</v>
      </c>
      <c r="D413" s="5" t="n">
        <v>-63</v>
      </c>
      <c r="E413" s="13" t="n">
        <v>-0.0307</v>
      </c>
      <c r="F413" s="7" t="n">
        <v>618189949440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8100</v>
      </c>
      <c r="D414" s="10" t="n">
        <v>20</v>
      </c>
      <c r="E414" s="11" t="n">
        <v>0.0025</v>
      </c>
      <c r="F414" s="9" t="n">
        <v>617873589000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필옵틱스 (161580)</t>
        </is>
      </c>
      <c r="B415" t="inlineStr">
        <is>
          <t>특수 목적용 기계 제조업</t>
        </is>
      </c>
      <c r="C415" s="7" t="n">
        <v>26300</v>
      </c>
      <c r="D415" s="5" t="n">
        <v>-100</v>
      </c>
      <c r="E415" s="13" t="n">
        <v>-0.0038</v>
      </c>
      <c r="F415" s="7" t="n">
        <v>616531096100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21250</v>
      </c>
      <c r="D416" s="10" t="n">
        <v>700</v>
      </c>
      <c r="E416" s="11" t="n">
        <v>0.0341</v>
      </c>
      <c r="F416" s="9" t="n">
        <v>616064742500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대상 (001680)</t>
        </is>
      </c>
      <c r="B417" t="inlineStr">
        <is>
          <t>기타 식품 제조업</t>
        </is>
      </c>
      <c r="C417" s="7" t="n">
        <v>17780</v>
      </c>
      <c r="D417" s="5" t="n">
        <v>460</v>
      </c>
      <c r="E417" s="13" t="n">
        <v>0.0266</v>
      </c>
      <c r="F417" s="7" t="n">
        <v>616041884500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28450</v>
      </c>
      <c r="D418" s="10" t="n">
        <v>-1100</v>
      </c>
      <c r="E418" s="11" t="n">
        <v>-0.0372</v>
      </c>
      <c r="F418" s="9" t="n">
        <v>615980196250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91300</v>
      </c>
      <c r="D419" s="5" t="n">
        <v>1300</v>
      </c>
      <c r="E419" s="13" t="n">
        <v>0.0144</v>
      </c>
      <c r="F419" s="7" t="n">
        <v>614679715100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45800</v>
      </c>
      <c r="D420" s="10" t="n">
        <v>950</v>
      </c>
      <c r="E420" s="11" t="n">
        <v>0.0212</v>
      </c>
      <c r="F420" s="9" t="n">
        <v>614667327200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SK증권 (001510)</t>
        </is>
      </c>
      <c r="B421" t="inlineStr">
        <is>
          <t>금융 지원 서비스업</t>
        </is>
      </c>
      <c r="C421" s="7" t="n">
        <v>2655</v>
      </c>
      <c r="D421" s="5" t="n">
        <v>-300</v>
      </c>
      <c r="E421" s="13" t="n">
        <v>-0.1015</v>
      </c>
      <c r="F421" s="7" t="n">
        <v>614088450675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18860</v>
      </c>
      <c r="D422" s="10" t="n">
        <v>890</v>
      </c>
      <c r="E422" s="11" t="n">
        <v>0.0495</v>
      </c>
      <c r="F422" s="9" t="n">
        <v>612414130820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12780</v>
      </c>
      <c r="D423" s="5" t="n">
        <v>60</v>
      </c>
      <c r="E423" s="13" t="n">
        <v>0.004699999999999999</v>
      </c>
      <c r="F423" s="7" t="n">
        <v>611091496080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7830</v>
      </c>
      <c r="D424" s="10" t="n">
        <v>340</v>
      </c>
      <c r="E424" s="11" t="n">
        <v>0.0454</v>
      </c>
      <c r="F424" s="9" t="n">
        <v>609018527520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앱클론 (174900)</t>
        </is>
      </c>
      <c r="B425" t="inlineStr">
        <is>
          <t>의료용품 및 기타 의약 관련제품 제조업</t>
        </is>
      </c>
      <c r="C425" s="7" t="n">
        <v>30400</v>
      </c>
      <c r="D425" s="5" t="n">
        <v>2850</v>
      </c>
      <c r="E425" s="13" t="n">
        <v>0.1034</v>
      </c>
      <c r="F425" s="7" t="n">
        <v>606544721600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33700</v>
      </c>
      <c r="D426" s="10" t="n">
        <v>800</v>
      </c>
      <c r="E426" s="11" t="n">
        <v>0.0243</v>
      </c>
      <c r="F426" s="9" t="n">
        <v>606223874300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9200</v>
      </c>
      <c r="D427" s="5" t="n">
        <v>120</v>
      </c>
      <c r="E427" s="13" t="n">
        <v>0.0132</v>
      </c>
      <c r="F427" s="7" t="n">
        <v>605913600800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36850</v>
      </c>
      <c r="D428" s="10" t="n">
        <v>-100</v>
      </c>
      <c r="E428" s="11" t="n">
        <v>-0.0027</v>
      </c>
      <c r="F428" s="9" t="n">
        <v>599339455000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48700</v>
      </c>
      <c r="D429" s="5" t="n">
        <v>2200</v>
      </c>
      <c r="E429" s="13" t="n">
        <v>0.0473</v>
      </c>
      <c r="F429" s="7" t="n">
        <v>597168701700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130400</v>
      </c>
      <c r="D430" s="10" t="n">
        <v>6100</v>
      </c>
      <c r="E430" s="11" t="n">
        <v>0.0491</v>
      </c>
      <c r="F430" s="9" t="n">
        <v>586800000000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17400</v>
      </c>
      <c r="D431" s="5" t="n">
        <v>150</v>
      </c>
      <c r="E431" s="13" t="n">
        <v>0.008699999999999999</v>
      </c>
      <c r="F431" s="7" t="n">
        <v>581451937200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39850</v>
      </c>
      <c r="D432" s="10" t="n">
        <v>450</v>
      </c>
      <c r="E432" s="11" t="n">
        <v>0.0114</v>
      </c>
      <c r="F432" s="9" t="n">
        <v>580347146350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10070</v>
      </c>
      <c r="D433" s="5" t="n">
        <v>-40</v>
      </c>
      <c r="E433" s="13" t="n">
        <v>-0.004</v>
      </c>
      <c r="F433" s="7" t="n">
        <v>572474021920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55100</v>
      </c>
      <c r="D434" s="10" t="n">
        <v>300</v>
      </c>
      <c r="E434" s="11" t="n">
        <v>0.005500000000000001</v>
      </c>
      <c r="F434" s="9" t="n">
        <v>571380718600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18350</v>
      </c>
      <c r="D435" s="5" t="n">
        <v>100</v>
      </c>
      <c r="E435" s="13" t="n">
        <v>0.005500000000000001</v>
      </c>
      <c r="F435" s="7" t="n">
        <v>566794800000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9140</v>
      </c>
      <c r="D436" s="10" t="n">
        <v>80</v>
      </c>
      <c r="E436" s="11" t="n">
        <v>0.008800000000000001</v>
      </c>
      <c r="F436" s="9" t="n">
        <v>565360823800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132300</v>
      </c>
      <c r="D437" s="5" t="n">
        <v>5000</v>
      </c>
      <c r="E437" s="13" t="n">
        <v>0.0393</v>
      </c>
      <c r="F437" s="7" t="n">
        <v>561247822800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55100</v>
      </c>
      <c r="D438" s="10" t="n">
        <v>600</v>
      </c>
      <c r="E438" s="11" t="n">
        <v>0.011</v>
      </c>
      <c r="F438" s="9" t="n">
        <v>557336500000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27700</v>
      </c>
      <c r="D439" s="5" t="n">
        <v>-450</v>
      </c>
      <c r="E439" s="13" t="n">
        <v>-0.016</v>
      </c>
      <c r="F439" s="7" t="n">
        <v>554204453700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17940</v>
      </c>
      <c r="D440" s="10" t="n">
        <v>20</v>
      </c>
      <c r="E440" s="11" t="n">
        <v>0.0011</v>
      </c>
      <c r="F440" s="9" t="n">
        <v>553116105360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신풍제약 (019170)</t>
        </is>
      </c>
      <c r="B441" t="inlineStr">
        <is>
          <t>의약품 제조업</t>
        </is>
      </c>
      <c r="C441" s="7" t="n">
        <v>10550</v>
      </c>
      <c r="D441" s="5" t="n">
        <v>2430</v>
      </c>
      <c r="E441" s="13" t="n">
        <v>0.2993</v>
      </c>
      <c r="F441" s="7" t="n">
        <v>553015407100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14810</v>
      </c>
      <c r="D442" s="10" t="n">
        <v>60</v>
      </c>
      <c r="E442" s="11" t="n">
        <v>0.004099999999999999</v>
      </c>
      <c r="F442" s="9" t="n">
        <v>551820214940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44900</v>
      </c>
      <c r="D443" s="5" t="n">
        <v>150</v>
      </c>
      <c r="E443" s="13" t="n">
        <v>0.0034</v>
      </c>
      <c r="F443" s="7" t="n">
        <v>551122356000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9070</v>
      </c>
      <c r="D444" s="10" t="n">
        <v>30</v>
      </c>
      <c r="E444" s="11" t="n">
        <v>0.0033</v>
      </c>
      <c r="F444" s="9" t="n">
        <v>551061763380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9440</v>
      </c>
      <c r="D445" s="5" t="n">
        <v>90</v>
      </c>
      <c r="E445" s="13" t="n">
        <v>0.009599999999999999</v>
      </c>
      <c r="F445" s="7" t="n">
        <v>550402976000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13990</v>
      </c>
      <c r="D446" s="10" t="n">
        <v>0</v>
      </c>
      <c r="E446" s="11" t="n">
        <v>0</v>
      </c>
      <c r="F446" s="9" t="n">
        <v>547209994330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에이프릴바이오 (397030)</t>
        </is>
      </c>
      <c r="B447" t="inlineStr">
        <is>
          <t>자연과학 및 공학 연구개발업</t>
        </is>
      </c>
      <c r="C447" s="7" t="n">
        <v>19890</v>
      </c>
      <c r="D447" s="5" t="n">
        <v>50</v>
      </c>
      <c r="E447" s="13" t="n">
        <v>0.0025</v>
      </c>
      <c r="F447" s="7" t="n">
        <v>547159618980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태광 (023160)</t>
        </is>
      </c>
      <c r="B448" s="8" t="inlineStr">
        <is>
          <t>1차 철강 제조업</t>
        </is>
      </c>
      <c r="C448" s="9" t="n">
        <v>21150</v>
      </c>
      <c r="D448" s="10" t="n">
        <v>1000</v>
      </c>
      <c r="E448" s="11" t="n">
        <v>0.0496</v>
      </c>
      <c r="F448" s="9" t="n">
        <v>547092168300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26450</v>
      </c>
      <c r="D449" s="5" t="n">
        <v>550</v>
      </c>
      <c r="E449" s="13" t="n">
        <v>0.0212</v>
      </c>
      <c r="F449" s="7" t="n">
        <v>547006710350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18580</v>
      </c>
      <c r="D450" s="10" t="n">
        <v>110</v>
      </c>
      <c r="E450" s="11" t="n">
        <v>0.006</v>
      </c>
      <c r="F450" s="9" t="n">
        <v>545626262760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8010</v>
      </c>
      <c r="D451" s="5" t="n">
        <v>210</v>
      </c>
      <c r="E451" s="13" t="n">
        <v>0.0269</v>
      </c>
      <c r="F451" s="7" t="n">
        <v>544546160910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14640</v>
      </c>
      <c r="D452" s="10" t="n">
        <v>40</v>
      </c>
      <c r="E452" s="11" t="n">
        <v>0.0027</v>
      </c>
      <c r="F452" s="9" t="n">
        <v>544516177920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37550</v>
      </c>
      <c r="D453" s="5" t="n">
        <v>650</v>
      </c>
      <c r="E453" s="13" t="n">
        <v>0.0176</v>
      </c>
      <c r="F453" s="7" t="n">
        <v>541369314600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2670</v>
      </c>
      <c r="D454" s="10" t="n">
        <v>10</v>
      </c>
      <c r="E454" s="11" t="n">
        <v>0.0038</v>
      </c>
      <c r="F454" s="9" t="n">
        <v>540341015040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5400</v>
      </c>
      <c r="D455" s="5" t="n">
        <v>110</v>
      </c>
      <c r="E455" s="13" t="n">
        <v>0.0208</v>
      </c>
      <c r="F455" s="7" t="n">
        <v>540048043800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15920</v>
      </c>
      <c r="D456" s="10" t="n">
        <v>40</v>
      </c>
      <c r="E456" s="11" t="n">
        <v>0.0025</v>
      </c>
      <c r="F456" s="9" t="n">
        <v>536687684960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81300</v>
      </c>
      <c r="D457" s="5" t="n">
        <v>1000</v>
      </c>
      <c r="E457" s="13" t="n">
        <v>0.0125</v>
      </c>
      <c r="F457" s="7" t="n">
        <v>528450000000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44350</v>
      </c>
      <c r="D458" s="10" t="n">
        <v>-650</v>
      </c>
      <c r="E458" s="11" t="n">
        <v>-0.0144</v>
      </c>
      <c r="F458" s="9" t="n">
        <v>525939731400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티에프이 (425420)</t>
        </is>
      </c>
      <c r="B459" t="inlineStr">
        <is>
          <t>전자부품 제조업</t>
        </is>
      </c>
      <c r="C459" s="7" t="n">
        <v>42500</v>
      </c>
      <c r="D459" s="5" t="n">
        <v>1700</v>
      </c>
      <c r="E459" s="13" t="n">
        <v>0.0417</v>
      </c>
      <c r="F459" s="7" t="n">
        <v>524755192500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58300</v>
      </c>
      <c r="D460" s="10" t="n">
        <v>-900</v>
      </c>
      <c r="E460" s="11" t="n">
        <v>-0.0152</v>
      </c>
      <c r="F460" s="9" t="n">
        <v>524700000000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10630</v>
      </c>
      <c r="D461" s="5" t="n">
        <v>-150</v>
      </c>
      <c r="E461" s="13" t="n">
        <v>-0.0139</v>
      </c>
      <c r="F461" s="7" t="n">
        <v>523672673910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위메이드 (112040)</t>
        </is>
      </c>
      <c r="B462" s="8" t="inlineStr">
        <is>
          <t>소프트웨어 개발 및 공급업</t>
        </is>
      </c>
      <c r="C462" s="9" t="n">
        <v>15420</v>
      </c>
      <c r="D462" s="10" t="n">
        <v>40</v>
      </c>
      <c r="E462" s="11" t="n">
        <v>0.0026</v>
      </c>
      <c r="F462" s="9" t="n">
        <v>523485607860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17950</v>
      </c>
      <c r="D463" s="5" t="n">
        <v>450</v>
      </c>
      <c r="E463" s="13" t="n">
        <v>0.0257</v>
      </c>
      <c r="F463" s="7" t="n">
        <v>516193696550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DI동일 (001530)</t>
        </is>
      </c>
      <c r="B464" s="8" t="inlineStr">
        <is>
          <t>상품 중개업</t>
        </is>
      </c>
      <c r="C464" s="9" t="n">
        <v>24900</v>
      </c>
      <c r="D464" s="10" t="n">
        <v>950</v>
      </c>
      <c r="E464" s="11" t="n">
        <v>0.0397</v>
      </c>
      <c r="F464" s="9" t="n">
        <v>515818962900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31500</v>
      </c>
      <c r="D466" s="10" t="n">
        <v>-350</v>
      </c>
      <c r="E466" s="11" t="n">
        <v>-0.011</v>
      </c>
      <c r="F466" s="9" t="n">
        <v>514033443000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7310</v>
      </c>
      <c r="D467" s="5" t="n">
        <v>280</v>
      </c>
      <c r="E467" s="13" t="n">
        <v>0.0398</v>
      </c>
      <c r="F467" s="7" t="n">
        <v>513251898380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7950</v>
      </c>
      <c r="D468" s="10" t="n">
        <v>320</v>
      </c>
      <c r="E468" s="11" t="n">
        <v>0.04190000000000001</v>
      </c>
      <c r="F468" s="9" t="n">
        <v>512902247700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16940</v>
      </c>
      <c r="D469" s="5" t="n">
        <v>240</v>
      </c>
      <c r="E469" s="13" t="n">
        <v>0.0144</v>
      </c>
      <c r="F469" s="7" t="n">
        <v>508022028360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피노 (033790)</t>
        </is>
      </c>
      <c r="B470" s="8" t="inlineStr">
        <is>
          <t>일차전지 및 이차전지 제조업</t>
        </is>
      </c>
      <c r="C470" s="9" t="n">
        <v>6050</v>
      </c>
      <c r="D470" s="10" t="n">
        <v>460</v>
      </c>
      <c r="E470" s="11" t="n">
        <v>0.0823</v>
      </c>
      <c r="F470" s="9" t="n">
        <v>504097416350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4935</v>
      </c>
      <c r="D472" s="10" t="n">
        <v>100</v>
      </c>
      <c r="E472" s="11" t="n">
        <v>0.0207</v>
      </c>
      <c r="F472" s="9" t="n">
        <v>502807646880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12010</v>
      </c>
      <c r="D473" s="5" t="n">
        <v>650</v>
      </c>
      <c r="E473" s="13" t="n">
        <v>0.0572</v>
      </c>
      <c r="F473" s="7" t="n">
        <v>500128863030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32150</v>
      </c>
      <c r="D474" s="10" t="n">
        <v>950</v>
      </c>
      <c r="E474" s="11" t="n">
        <v>0.0304</v>
      </c>
      <c r="F474" s="9" t="n">
        <v>498001313800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496235049000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우리기술투자 (041190)</t>
        </is>
      </c>
      <c r="B476" s="8" t="inlineStr">
        <is>
          <t>기타 금융업</t>
        </is>
      </c>
      <c r="C476" s="9" t="n">
        <v>5900</v>
      </c>
      <c r="D476" s="10" t="n">
        <v>-20</v>
      </c>
      <c r="E476" s="11" t="n">
        <v>-0.0034</v>
      </c>
      <c r="F476" s="9" t="n">
        <v>495600000000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67700</v>
      </c>
      <c r="D477" s="5" t="n">
        <v>300</v>
      </c>
      <c r="E477" s="13" t="n">
        <v>0.004500000000000001</v>
      </c>
      <c r="F477" s="7" t="n">
        <v>494108246900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5410</v>
      </c>
      <c r="D478" s="10" t="n">
        <v>70</v>
      </c>
      <c r="E478" s="11" t="n">
        <v>0.0131</v>
      </c>
      <c r="F478" s="9" t="n">
        <v>492580500000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23400</v>
      </c>
      <c r="D479" s="5" t="n">
        <v>1200</v>
      </c>
      <c r="E479" s="13" t="n">
        <v>0.0541</v>
      </c>
      <c r="F479" s="7" t="n">
        <v>490813408800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20100</v>
      </c>
      <c r="D480" s="10" t="n">
        <v>-150</v>
      </c>
      <c r="E480" s="11" t="n">
        <v>-0.0074</v>
      </c>
      <c r="F480" s="9" t="n">
        <v>490105013400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일동제약 (249420)</t>
        </is>
      </c>
      <c r="B481" t="inlineStr">
        <is>
          <t>의약품 제조업</t>
        </is>
      </c>
      <c r="C481" s="7" t="n">
        <v>15420</v>
      </c>
      <c r="D481" s="5" t="n">
        <v>1910</v>
      </c>
      <c r="E481" s="13" t="n">
        <v>0.1414</v>
      </c>
      <c r="F481" s="7" t="n">
        <v>487861845840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16160</v>
      </c>
      <c r="D482" s="10" t="n">
        <v>1100</v>
      </c>
      <c r="E482" s="11" t="n">
        <v>0.073</v>
      </c>
      <c r="F482" s="9" t="n">
        <v>487821532160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에프에스티 (036810)</t>
        </is>
      </c>
      <c r="B483" t="inlineStr">
        <is>
          <t>전자부품 제조업</t>
        </is>
      </c>
      <c r="C483" s="7" t="n">
        <v>22450</v>
      </c>
      <c r="D483" s="5" t="n">
        <v>-200</v>
      </c>
      <c r="E483" s="13" t="n">
        <v>-0.008800000000000001</v>
      </c>
      <c r="F483" s="7" t="n">
        <v>486037763050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14250</v>
      </c>
      <c r="D484" s="10" t="n">
        <v>80</v>
      </c>
      <c r="E484" s="11" t="n">
        <v>0.005600000000000001</v>
      </c>
      <c r="F484" s="9" t="n">
        <v>484862520000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마키나락스 (477850)</t>
        </is>
      </c>
      <c r="B485" t="inlineStr">
        <is>
          <t>소프트웨어 개발 및 공급업</t>
        </is>
      </c>
      <c r="C485" s="7" t="n">
        <v>27200</v>
      </c>
      <c r="D485" s="5" t="n">
        <v>-350</v>
      </c>
      <c r="E485" s="13" t="n">
        <v>-0.0127</v>
      </c>
      <c r="F485" s="7" t="n">
        <v>482928819200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482759922140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10230</v>
      </c>
      <c r="D487" s="5" t="n">
        <v>270</v>
      </c>
      <c r="E487" s="13" t="n">
        <v>0.0271</v>
      </c>
      <c r="F487" s="7" t="n">
        <v>481098588300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7760</v>
      </c>
      <c r="D488" s="10" t="n">
        <v>-80</v>
      </c>
      <c r="E488" s="11" t="n">
        <v>-0.0102</v>
      </c>
      <c r="F488" s="9" t="n">
        <v>479824421440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5970</v>
      </c>
      <c r="D489" s="5" t="n">
        <v>60</v>
      </c>
      <c r="E489" s="13" t="n">
        <v>0.0102</v>
      </c>
      <c r="F489" s="7" t="n">
        <v>477600000000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12980</v>
      </c>
      <c r="D490" s="10" t="n">
        <v>-190</v>
      </c>
      <c r="E490" s="11" t="n">
        <v>-0.0144</v>
      </c>
      <c r="F490" s="9" t="n">
        <v>477107897860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32650</v>
      </c>
      <c r="D491" s="5" t="n">
        <v>600</v>
      </c>
      <c r="E491" s="13" t="n">
        <v>0.0187</v>
      </c>
      <c r="F491" s="7" t="n">
        <v>476446594250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1598</v>
      </c>
      <c r="D492" s="10" t="n">
        <v>0</v>
      </c>
      <c r="E492" s="11" t="n">
        <v>0</v>
      </c>
      <c r="F492" s="9" t="n">
        <v>475548944644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44800</v>
      </c>
      <c r="D493" s="5" t="n">
        <v>150</v>
      </c>
      <c r="E493" s="13" t="n">
        <v>0.0034</v>
      </c>
      <c r="F493" s="7" t="n">
        <v>472990784000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13290</v>
      </c>
      <c r="D494" s="10" t="n">
        <v>-110</v>
      </c>
      <c r="E494" s="11" t="n">
        <v>-0.008199999999999999</v>
      </c>
      <c r="F494" s="9" t="n">
        <v>471936817590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45200</v>
      </c>
      <c r="D495" s="5" t="n">
        <v>0</v>
      </c>
      <c r="E495" s="13" t="n">
        <v>0</v>
      </c>
      <c r="F495" s="7" t="n">
        <v>466167894800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128500</v>
      </c>
      <c r="D496" s="10" t="n">
        <v>-1400</v>
      </c>
      <c r="E496" s="11" t="n">
        <v>-0.0108</v>
      </c>
      <c r="F496" s="9" t="n">
        <v>466040844500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102300</v>
      </c>
      <c r="D497" s="5" t="n">
        <v>1000</v>
      </c>
      <c r="E497" s="13" t="n">
        <v>0.009899999999999999</v>
      </c>
      <c r="F497" s="7" t="n">
        <v>464494582200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26550</v>
      </c>
      <c r="D498" s="10" t="n">
        <v>-700</v>
      </c>
      <c r="E498" s="11" t="n">
        <v>-0.0257</v>
      </c>
      <c r="F498" s="9" t="n">
        <v>462216649500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-350</v>
      </c>
      <c r="E499" s="13" t="n">
        <v>-0.0124</v>
      </c>
      <c r="F499" s="7" t="n">
        <v>459831155050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10350</v>
      </c>
      <c r="D501" s="5" t="n">
        <v>230</v>
      </c>
      <c r="E501" s="13" t="n">
        <v>0.0227</v>
      </c>
      <c r="F501" s="7" t="n">
        <v>458186251050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9390</v>
      </c>
      <c r="D502" s="10" t="n">
        <v>280</v>
      </c>
      <c r="E502" s="11" t="n">
        <v>0.0307</v>
      </c>
      <c r="F502" s="9" t="n">
        <v>456811377510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9200</v>
      </c>
      <c r="D503" s="5" t="n">
        <v>60</v>
      </c>
      <c r="E503" s="13" t="n">
        <v>0.0066</v>
      </c>
      <c r="F503" s="7" t="n">
        <v>456393756400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11850</v>
      </c>
      <c r="D505" s="5" t="n">
        <v>-150</v>
      </c>
      <c r="E505" s="13" t="n">
        <v>-0.0125</v>
      </c>
      <c r="F505" s="7" t="n">
        <v>453090509100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16740</v>
      </c>
      <c r="D506" s="10" t="n">
        <v>10</v>
      </c>
      <c r="E506" s="11" t="n">
        <v>0.0005999999999999999</v>
      </c>
      <c r="F506" s="9" t="n">
        <v>451980000000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네오셈 (253590)</t>
        </is>
      </c>
      <c r="B507" t="inlineStr">
        <is>
          <t>특수 목적용 기계 제조업</t>
        </is>
      </c>
      <c r="C507" s="7" t="n">
        <v>10160</v>
      </c>
      <c r="D507" s="5" t="n">
        <v>-300</v>
      </c>
      <c r="E507" s="13" t="n">
        <v>-0.0287</v>
      </c>
      <c r="F507" s="7" t="n">
        <v>445710706240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2145</v>
      </c>
      <c r="D508" s="10" t="n">
        <v>5</v>
      </c>
      <c r="E508" s="11" t="n">
        <v>0.0023</v>
      </c>
      <c r="F508" s="9" t="n">
        <v>445277409720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34300</v>
      </c>
      <c r="D509" s="5" t="n">
        <v>1400</v>
      </c>
      <c r="E509" s="13" t="n">
        <v>0.0426</v>
      </c>
      <c r="F509" s="7" t="n">
        <v>443194244500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190000</v>
      </c>
      <c r="D510" s="10" t="n">
        <v>-1700</v>
      </c>
      <c r="E510" s="11" t="n">
        <v>-0.0089</v>
      </c>
      <c r="F510" s="9" t="n">
        <v>442215880000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35950</v>
      </c>
      <c r="D511" s="5" t="n">
        <v>2100</v>
      </c>
      <c r="E511" s="13" t="n">
        <v>0.062</v>
      </c>
      <c r="F511" s="7" t="n">
        <v>440496248750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23300</v>
      </c>
      <c r="D512" s="10" t="n">
        <v>-650</v>
      </c>
      <c r="E512" s="11" t="n">
        <v>-0.0271</v>
      </c>
      <c r="F512" s="9" t="n">
        <v>439693554400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네패스 (033640)</t>
        </is>
      </c>
      <c r="B513" t="inlineStr">
        <is>
          <t>반도체 제조업</t>
        </is>
      </c>
      <c r="C513" s="7" t="n">
        <v>19040</v>
      </c>
      <c r="D513" s="5" t="n">
        <v>820</v>
      </c>
      <c r="E513" s="13" t="n">
        <v>0.045</v>
      </c>
      <c r="F513" s="7" t="n">
        <v>439047206080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32450</v>
      </c>
      <c r="D514" s="10" t="n">
        <v>3600</v>
      </c>
      <c r="E514" s="11" t="n">
        <v>0.1248</v>
      </c>
      <c r="F514" s="9" t="n">
        <v>437301846300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10820</v>
      </c>
      <c r="D515" s="5" t="n">
        <v>-60</v>
      </c>
      <c r="E515" s="13" t="n">
        <v>-0.005500000000000001</v>
      </c>
      <c r="F515" s="7" t="n">
        <v>437128000000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59800</v>
      </c>
      <c r="D516" s="10" t="n">
        <v>-200</v>
      </c>
      <c r="E516" s="11" t="n">
        <v>-0.0033</v>
      </c>
      <c r="F516" s="9" t="n">
        <v>436971457000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37950</v>
      </c>
      <c r="D517" s="5" t="n">
        <v>300</v>
      </c>
      <c r="E517" s="13" t="n">
        <v>0.008</v>
      </c>
      <c r="F517" s="7" t="n">
        <v>436226407650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광전자 (017900)</t>
        </is>
      </c>
      <c r="B518" s="8" t="inlineStr">
        <is>
          <t>반도체 제조업</t>
        </is>
      </c>
      <c r="C518" s="9" t="n">
        <v>7510</v>
      </c>
      <c r="D518" s="10" t="n">
        <v>-430</v>
      </c>
      <c r="E518" s="11" t="n">
        <v>-0.0542</v>
      </c>
      <c r="F518" s="9" t="n">
        <v>435157660130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12450</v>
      </c>
      <c r="D519" s="5" t="n">
        <v>130</v>
      </c>
      <c r="E519" s="13" t="n">
        <v>0.0106</v>
      </c>
      <c r="F519" s="7" t="n">
        <v>435025883100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93800</v>
      </c>
      <c r="D520" s="10" t="n">
        <v>100</v>
      </c>
      <c r="E520" s="11" t="n">
        <v>0.0011</v>
      </c>
      <c r="F520" s="9" t="n">
        <v>435024702000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18300</v>
      </c>
      <c r="D521" s="5" t="n">
        <v>130</v>
      </c>
      <c r="E521" s="13" t="n">
        <v>0.0072</v>
      </c>
      <c r="F521" s="7" t="n">
        <v>434412829800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9510</v>
      </c>
      <c r="D522" s="10" t="n">
        <v>160</v>
      </c>
      <c r="E522" s="11" t="n">
        <v>0.0171</v>
      </c>
      <c r="F522" s="9" t="n">
        <v>432105889020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HLB이노베이션 (024850)</t>
        </is>
      </c>
      <c r="B523" t="inlineStr">
        <is>
          <t>전자부품 제조업</t>
        </is>
      </c>
      <c r="C523" s="7" t="n">
        <v>13600</v>
      </c>
      <c r="D523" s="5" t="n">
        <v>-290</v>
      </c>
      <c r="E523" s="13" t="n">
        <v>-0.0209</v>
      </c>
      <c r="F523" s="7" t="n">
        <v>431848198400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64800</v>
      </c>
      <c r="D524" s="10" t="n">
        <v>0</v>
      </c>
      <c r="E524" s="11" t="n">
        <v>0</v>
      </c>
      <c r="F524" s="9" t="n">
        <v>430864142400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1790</v>
      </c>
      <c r="D525" s="5" t="n">
        <v>20</v>
      </c>
      <c r="E525" s="13" t="n">
        <v>0.0113</v>
      </c>
      <c r="F525" s="7" t="n">
        <v>430360569210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인텍플러스 (064290)</t>
        </is>
      </c>
      <c r="B526" s="8" t="inlineStr">
        <is>
          <t>특수 목적용 기계 제조업</t>
        </is>
      </c>
      <c r="C526" s="9" t="n">
        <v>33100</v>
      </c>
      <c r="D526" s="10" t="n">
        <v>1000</v>
      </c>
      <c r="E526" s="11" t="n">
        <v>0.0312</v>
      </c>
      <c r="F526" s="9" t="n">
        <v>428895831800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13030</v>
      </c>
      <c r="D527" s="5" t="n">
        <v>-190</v>
      </c>
      <c r="E527" s="13" t="n">
        <v>-0.0144</v>
      </c>
      <c r="F527" s="7" t="n">
        <v>428090551750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13110</v>
      </c>
      <c r="D528" s="10" t="n">
        <v>-320</v>
      </c>
      <c r="E528" s="11" t="n">
        <v>-0.0238</v>
      </c>
      <c r="F528" s="9" t="n">
        <v>425427706860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22950</v>
      </c>
      <c r="D529" s="5" t="n">
        <v>0</v>
      </c>
      <c r="E529" s="13" t="n">
        <v>0</v>
      </c>
      <c r="F529" s="7" t="n">
        <v>423816456600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17330</v>
      </c>
      <c r="D531" s="5" t="n">
        <v>220</v>
      </c>
      <c r="E531" s="13" t="n">
        <v>0.0129</v>
      </c>
      <c r="F531" s="7" t="n">
        <v>419034963520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4275</v>
      </c>
      <c r="D532" s="10" t="n">
        <v>-30</v>
      </c>
      <c r="E532" s="11" t="n">
        <v>-0.006999999999999999</v>
      </c>
      <c r="F532" s="9" t="n">
        <v>416108638350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32800</v>
      </c>
      <c r="D533" s="5" t="n">
        <v>-100</v>
      </c>
      <c r="E533" s="13" t="n">
        <v>-0.003</v>
      </c>
      <c r="F533" s="7" t="n">
        <v>413542400000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61100</v>
      </c>
      <c r="D534" s="10" t="n">
        <v>-200</v>
      </c>
      <c r="E534" s="11" t="n">
        <v>-0.0033</v>
      </c>
      <c r="F534" s="9" t="n">
        <v>413500360000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9430</v>
      </c>
      <c r="D535" s="5" t="n">
        <v>-310</v>
      </c>
      <c r="E535" s="13" t="n">
        <v>-0.0318</v>
      </c>
      <c r="F535" s="7" t="n">
        <v>412021444320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14990</v>
      </c>
      <c r="D536" s="10" t="n">
        <v>-150</v>
      </c>
      <c r="E536" s="11" t="n">
        <v>-0.009899999999999999</v>
      </c>
      <c r="F536" s="9" t="n">
        <v>411650883000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원텍 (336570)</t>
        </is>
      </c>
      <c r="B537" t="inlineStr">
        <is>
          <t>의료용 기기 제조업</t>
        </is>
      </c>
      <c r="C537" s="7" t="n">
        <v>4610</v>
      </c>
      <c r="D537" s="5" t="n">
        <v>-5</v>
      </c>
      <c r="E537" s="13" t="n">
        <v>-0.0011</v>
      </c>
      <c r="F537" s="7" t="n">
        <v>411583778060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4240</v>
      </c>
      <c r="D538" s="10" t="n">
        <v>-40</v>
      </c>
      <c r="E538" s="11" t="n">
        <v>-0.009300000000000001</v>
      </c>
      <c r="F538" s="9" t="n">
        <v>410713612320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8950</v>
      </c>
      <c r="D539" s="5" t="n">
        <v>440</v>
      </c>
      <c r="E539" s="13" t="n">
        <v>0.0517</v>
      </c>
      <c r="F539" s="7" t="n">
        <v>410522027850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4155</v>
      </c>
      <c r="D540" s="10" t="n">
        <v>25</v>
      </c>
      <c r="E540" s="11" t="n">
        <v>0.0061</v>
      </c>
      <c r="F540" s="9" t="n">
        <v>409951708005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KPX홀딩스 (092230)</t>
        </is>
      </c>
      <c r="B541" t="inlineStr">
        <is>
          <t>기초 화학물질 제조업</t>
        </is>
      </c>
      <c r="C541" s="7" t="n">
        <v>96900</v>
      </c>
      <c r="D541" s="5" t="n">
        <v>2700</v>
      </c>
      <c r="E541" s="13" t="n">
        <v>0.0287</v>
      </c>
      <c r="F541" s="7" t="n">
        <v>409368197400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98800</v>
      </c>
      <c r="D542" s="10" t="n">
        <v>-1500</v>
      </c>
      <c r="E542" s="11" t="n">
        <v>-0.015</v>
      </c>
      <c r="F542" s="9" t="n">
        <v>409195711600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아주IB투자 (027360)</t>
        </is>
      </c>
      <c r="B543" t="inlineStr">
        <is>
          <t>기타 금융업</t>
        </is>
      </c>
      <c r="C543" s="7" t="n">
        <v>3370</v>
      </c>
      <c r="D543" s="5" t="n">
        <v>85</v>
      </c>
      <c r="E543" s="13" t="n">
        <v>0.0259</v>
      </c>
      <c r="F543" s="7" t="n">
        <v>408260018220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PS일렉트로닉스 (332570)</t>
        </is>
      </c>
      <c r="B544" s="8" t="inlineStr">
        <is>
          <t>전자부품 제조업</t>
        </is>
      </c>
      <c r="C544" s="9" t="n">
        <v>8740</v>
      </c>
      <c r="D544" s="10" t="n">
        <v>-230</v>
      </c>
      <c r="E544" s="11" t="n">
        <v>-0.0256</v>
      </c>
      <c r="F544" s="9" t="n">
        <v>408259060620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10580</v>
      </c>
      <c r="D545" s="5" t="n">
        <v>680</v>
      </c>
      <c r="E545" s="13" t="n">
        <v>0.0687</v>
      </c>
      <c r="F545" s="7" t="n">
        <v>406359052240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10710</v>
      </c>
      <c r="D546" s="10" t="n">
        <v>10</v>
      </c>
      <c r="E546" s="11" t="n">
        <v>0.0009</v>
      </c>
      <c r="F546" s="9" t="n">
        <v>406336778820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16670</v>
      </c>
      <c r="D548" s="10" t="n">
        <v>340</v>
      </c>
      <c r="E548" s="11" t="n">
        <v>0.0208</v>
      </c>
      <c r="F548" s="9" t="n">
        <v>403050077230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5320</v>
      </c>
      <c r="D549" s="5" t="n">
        <v>190</v>
      </c>
      <c r="E549" s="13" t="n">
        <v>0.03700000000000001</v>
      </c>
      <c r="F549" s="7" t="n">
        <v>402433831240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자이에스앤디 (317400)</t>
        </is>
      </c>
      <c r="B550" s="8" t="inlineStr">
        <is>
          <t>부동산 임대 및 공급업</t>
        </is>
      </c>
      <c r="C550" s="9" t="n">
        <v>10290</v>
      </c>
      <c r="D550" s="10" t="n">
        <v>270</v>
      </c>
      <c r="E550" s="11" t="n">
        <v>0.0269</v>
      </c>
      <c r="F550" s="9" t="n">
        <v>399072130800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29850</v>
      </c>
      <c r="D551" s="5" t="n">
        <v>1400</v>
      </c>
      <c r="E551" s="13" t="n">
        <v>0.0492</v>
      </c>
      <c r="F551" s="7" t="n">
        <v>397235083800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10870</v>
      </c>
      <c r="D552" s="10" t="n">
        <v>-310</v>
      </c>
      <c r="E552" s="11" t="n">
        <v>-0.0277</v>
      </c>
      <c r="F552" s="9" t="n">
        <v>396780566240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40800</v>
      </c>
      <c r="D553" s="5" t="n">
        <v>100</v>
      </c>
      <c r="E553" s="13" t="n">
        <v>0.0025</v>
      </c>
      <c r="F553" s="7" t="n">
        <v>396401743200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프로티나 (468530)</t>
        </is>
      </c>
      <c r="B554" s="8" t="inlineStr">
        <is>
          <t>자연과학 및 공학 연구개발업</t>
        </is>
      </c>
      <c r="C554" s="9" t="n">
        <v>35800</v>
      </c>
      <c r="D554" s="10" t="n">
        <v>-900</v>
      </c>
      <c r="E554" s="11" t="n">
        <v>-0.0245</v>
      </c>
      <c r="F554" s="9" t="n">
        <v>395060446400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3500</v>
      </c>
      <c r="D555" s="5" t="n">
        <v>-30</v>
      </c>
      <c r="E555" s="13" t="n">
        <v>-0.008500000000000001</v>
      </c>
      <c r="F555" s="7" t="n">
        <v>394592054500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9770</v>
      </c>
      <c r="D556" s="10" t="n">
        <v>100</v>
      </c>
      <c r="E556" s="11" t="n">
        <v>0.0103</v>
      </c>
      <c r="F556" s="9" t="n">
        <v>393709701400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18190</v>
      </c>
      <c r="D557" s="5" t="n">
        <v>400</v>
      </c>
      <c r="E557" s="13" t="n">
        <v>0.0225</v>
      </c>
      <c r="F557" s="7" t="n">
        <v>393567189210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24600</v>
      </c>
      <c r="D558" s="10" t="n">
        <v>300</v>
      </c>
      <c r="E558" s="11" t="n">
        <v>0.0123</v>
      </c>
      <c r="F558" s="9" t="n">
        <v>392874595200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62100</v>
      </c>
      <c r="D559" s="5" t="n">
        <v>-2200</v>
      </c>
      <c r="E559" s="13" t="n">
        <v>-0.0342</v>
      </c>
      <c r="F559" s="7" t="n">
        <v>392117409000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18300</v>
      </c>
      <c r="D560" s="10" t="n">
        <v>-340</v>
      </c>
      <c r="E560" s="11" t="n">
        <v>-0.0182</v>
      </c>
      <c r="F560" s="9" t="n">
        <v>391481469000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9220</v>
      </c>
      <c r="D561" s="5" t="n">
        <v>0</v>
      </c>
      <c r="E561" s="13" t="n">
        <v>0</v>
      </c>
      <c r="F561" s="7" t="n">
        <v>391355706580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17830</v>
      </c>
      <c r="D562" s="10" t="n">
        <v>60</v>
      </c>
      <c r="E562" s="11" t="n">
        <v>0.0034</v>
      </c>
      <c r="F562" s="9" t="n">
        <v>390673023020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55900</v>
      </c>
      <c r="D563" s="5" t="n">
        <v>-200</v>
      </c>
      <c r="E563" s="13" t="n">
        <v>-0.0036</v>
      </c>
      <c r="F563" s="7" t="n">
        <v>389863984900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세아제강 (306200)</t>
        </is>
      </c>
      <c r="B564" s="8" t="inlineStr">
        <is>
          <t>1차 철강 제조업</t>
        </is>
      </c>
      <c r="C564" s="9" t="n">
        <v>136700</v>
      </c>
      <c r="D564" s="10" t="n">
        <v>-1800</v>
      </c>
      <c r="E564" s="11" t="n">
        <v>-0.013</v>
      </c>
      <c r="F564" s="9" t="n">
        <v>387722210000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186700</v>
      </c>
      <c r="D565" s="5" t="n">
        <v>7000</v>
      </c>
      <c r="E565" s="13" t="n">
        <v>0.039</v>
      </c>
      <c r="F565" s="7" t="n">
        <v>384387668400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26950</v>
      </c>
      <c r="D566" s="10" t="n">
        <v>-200</v>
      </c>
      <c r="E566" s="11" t="n">
        <v>-0.0074</v>
      </c>
      <c r="F566" s="9" t="n">
        <v>382053441000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34400</v>
      </c>
      <c r="D567" s="5" t="n">
        <v>200</v>
      </c>
      <c r="E567" s="13" t="n">
        <v>0.0058</v>
      </c>
      <c r="F567" s="7" t="n">
        <v>379106404000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메가스터디교육 (215200)</t>
        </is>
      </c>
      <c r="B568" s="8" t="inlineStr">
        <is>
          <t>일반 교습 학원</t>
        </is>
      </c>
      <c r="C568" s="9" t="n">
        <v>36550</v>
      </c>
      <c r="D568" s="10" t="n">
        <v>850</v>
      </c>
      <c r="E568" s="11" t="n">
        <v>0.0238</v>
      </c>
      <c r="F568" s="9" t="n">
        <v>378848644800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13900</v>
      </c>
      <c r="D569" s="5" t="n">
        <v>-160</v>
      </c>
      <c r="E569" s="13" t="n">
        <v>-0.0114</v>
      </c>
      <c r="F569" s="7" t="n">
        <v>378775000000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컴투스 (078340)</t>
        </is>
      </c>
      <c r="B570" s="8" t="inlineStr">
        <is>
          <t>소프트웨어 개발 및 공급업</t>
        </is>
      </c>
      <c r="C570" s="9" t="n">
        <v>31300</v>
      </c>
      <c r="D570" s="10" t="n">
        <v>-500</v>
      </c>
      <c r="E570" s="11" t="n">
        <v>-0.0157</v>
      </c>
      <c r="F570" s="9" t="n">
        <v>378458096900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10410</v>
      </c>
      <c r="D571" s="5" t="n">
        <v>-40</v>
      </c>
      <c r="E571" s="13" t="n">
        <v>-0.0038</v>
      </c>
      <c r="F571" s="7" t="n">
        <v>378020307900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23450</v>
      </c>
      <c r="D572" s="10" t="n">
        <v>900</v>
      </c>
      <c r="E572" s="11" t="n">
        <v>0.0399</v>
      </c>
      <c r="F572" s="9" t="n">
        <v>375856342050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코세스 (089890)</t>
        </is>
      </c>
      <c r="B573" t="inlineStr">
        <is>
          <t>특수 목적용 기계 제조업</t>
        </is>
      </c>
      <c r="C573" s="7" t="n">
        <v>22650</v>
      </c>
      <c r="D573" s="5" t="n">
        <v>600</v>
      </c>
      <c r="E573" s="13" t="n">
        <v>0.0272</v>
      </c>
      <c r="F573" s="7" t="n">
        <v>375649389300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1929</v>
      </c>
      <c r="D574" s="10" t="n">
        <v>-14</v>
      </c>
      <c r="E574" s="11" t="n">
        <v>-0.0072</v>
      </c>
      <c r="F574" s="9" t="n">
        <v>373955187690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3900</v>
      </c>
      <c r="D575" s="5" t="n">
        <v>-15</v>
      </c>
      <c r="E575" s="13" t="n">
        <v>-0.0038</v>
      </c>
      <c r="F575" s="7" t="n">
        <v>373295484900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35250</v>
      </c>
      <c r="D576" s="10" t="n">
        <v>-500</v>
      </c>
      <c r="E576" s="11" t="n">
        <v>-0.014</v>
      </c>
      <c r="F576" s="9" t="n">
        <v>372385441500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15000</v>
      </c>
      <c r="D577" s="5" t="n">
        <v>140</v>
      </c>
      <c r="E577" s="13" t="n">
        <v>0.009399999999999999</v>
      </c>
      <c r="F577" s="7" t="n">
        <v>372000000000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12780</v>
      </c>
      <c r="D578" s="10" t="n">
        <v>60</v>
      </c>
      <c r="E578" s="11" t="n">
        <v>0.004699999999999999</v>
      </c>
      <c r="F578" s="9" t="n">
        <v>370834167240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6140</v>
      </c>
      <c r="D579" s="5" t="n">
        <v>70</v>
      </c>
      <c r="E579" s="13" t="n">
        <v>0.0115</v>
      </c>
      <c r="F579" s="7" t="n">
        <v>368990391700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9660</v>
      </c>
      <c r="D580" s="10" t="n">
        <v>430</v>
      </c>
      <c r="E580" s="11" t="n">
        <v>0.0466</v>
      </c>
      <c r="F580" s="9" t="n">
        <v>368244435720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메카로 (241770)</t>
        </is>
      </c>
      <c r="B581" t="inlineStr">
        <is>
          <t>반도체 제조업</t>
        </is>
      </c>
      <c r="C581" s="7" t="n">
        <v>35800</v>
      </c>
      <c r="D581" s="5" t="n">
        <v>-1500</v>
      </c>
      <c r="E581" s="13" t="n">
        <v>-0.04019999999999999</v>
      </c>
      <c r="F581" s="7" t="n">
        <v>364896512000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21750</v>
      </c>
      <c r="D582" s="10" t="n">
        <v>200</v>
      </c>
      <c r="E582" s="11" t="n">
        <v>0.009300000000000001</v>
      </c>
      <c r="F582" s="9" t="n">
        <v>364748087250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7210</v>
      </c>
      <c r="D583" s="5" t="n">
        <v>410</v>
      </c>
      <c r="E583" s="13" t="n">
        <v>0.0603</v>
      </c>
      <c r="F583" s="7" t="n">
        <v>364518024850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37450</v>
      </c>
      <c r="D584" s="10" t="n">
        <v>400</v>
      </c>
      <c r="E584" s="11" t="n">
        <v>0.0108</v>
      </c>
      <c r="F584" s="9" t="n">
        <v>364309143450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30900</v>
      </c>
      <c r="D585" s="5" t="n">
        <v>950</v>
      </c>
      <c r="E585" s="13" t="n">
        <v>0.0317</v>
      </c>
      <c r="F585" s="7" t="n">
        <v>363635649600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한솔아이원스 (114810)</t>
        </is>
      </c>
      <c r="B586" s="8" t="inlineStr">
        <is>
          <t>특수 목적용 기계 제조업</t>
        </is>
      </c>
      <c r="C586" s="9" t="n">
        <v>12900</v>
      </c>
      <c r="D586" s="10" t="n">
        <v>710</v>
      </c>
      <c r="E586" s="11" t="n">
        <v>0.0582</v>
      </c>
      <c r="F586" s="9" t="n">
        <v>363046944600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6530</v>
      </c>
      <c r="D587" s="5" t="n">
        <v>-40</v>
      </c>
      <c r="E587" s="13" t="n">
        <v>-0.0061</v>
      </c>
      <c r="F587" s="7" t="n">
        <v>362292170700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3930</v>
      </c>
      <c r="D588" s="10" t="n">
        <v>-5</v>
      </c>
      <c r="E588" s="11" t="n">
        <v>-0.0013</v>
      </c>
      <c r="F588" s="9" t="n">
        <v>362198440290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23750</v>
      </c>
      <c r="D589" s="5" t="n">
        <v>350</v>
      </c>
      <c r="E589" s="13" t="n">
        <v>0.015</v>
      </c>
      <c r="F589" s="7" t="n">
        <v>361644860000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32450</v>
      </c>
      <c r="D590" s="10" t="n">
        <v>200</v>
      </c>
      <c r="E590" s="11" t="n">
        <v>0.0062</v>
      </c>
      <c r="F590" s="9" t="n">
        <v>359870500000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6760</v>
      </c>
      <c r="D591" s="5" t="n">
        <v>-100</v>
      </c>
      <c r="E591" s="13" t="n">
        <v>-0.0146</v>
      </c>
      <c r="F591" s="7" t="n">
        <v>359089962920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9970</v>
      </c>
      <c r="D592" s="10" t="n">
        <v>200</v>
      </c>
      <c r="E592" s="11" t="n">
        <v>0.0205</v>
      </c>
      <c r="F592" s="9" t="n">
        <v>358703371840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10250</v>
      </c>
      <c r="D593" s="5" t="n">
        <v>60</v>
      </c>
      <c r="E593" s="13" t="n">
        <v>0.0059</v>
      </c>
      <c r="F593" s="7" t="n">
        <v>358606500000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8950</v>
      </c>
      <c r="D594" s="10" t="n">
        <v>110</v>
      </c>
      <c r="E594" s="11" t="n">
        <v>0.0124</v>
      </c>
      <c r="F594" s="9" t="n">
        <v>358000000000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9820</v>
      </c>
      <c r="D595" s="5" t="n">
        <v>130</v>
      </c>
      <c r="E595" s="13" t="n">
        <v>0.0134</v>
      </c>
      <c r="F595" s="7" t="n">
        <v>357939000000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357252629450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8640</v>
      </c>
      <c r="D597" s="5" t="n">
        <v>-20</v>
      </c>
      <c r="E597" s="13" t="n">
        <v>-0.0023</v>
      </c>
      <c r="F597" s="7" t="n">
        <v>356484585600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4235</v>
      </c>
      <c r="D598" s="10" t="n">
        <v>-315</v>
      </c>
      <c r="E598" s="11" t="n">
        <v>-0.0692</v>
      </c>
      <c r="F598" s="9" t="n">
        <v>354906916210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제주은행 (006220)</t>
        </is>
      </c>
      <c r="B599" t="inlineStr">
        <is>
          <t>은행 및 저축기관</t>
        </is>
      </c>
      <c r="C599" s="7" t="n">
        <v>9330</v>
      </c>
      <c r="D599" s="5" t="n">
        <v>310</v>
      </c>
      <c r="E599" s="13" t="n">
        <v>0.0344</v>
      </c>
      <c r="F599" s="7" t="n">
        <v>352660536810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33650</v>
      </c>
      <c r="D600" s="10" t="n">
        <v>600</v>
      </c>
      <c r="E600" s="11" t="n">
        <v>0.0182</v>
      </c>
      <c r="F600" s="9" t="n">
        <v>352551218250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10810</v>
      </c>
      <c r="D601" s="5" t="n">
        <v>-70</v>
      </c>
      <c r="E601" s="13" t="n">
        <v>-0.0064</v>
      </c>
      <c r="F601" s="7" t="n">
        <v>352406000000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3205</v>
      </c>
      <c r="D602" s="10" t="n">
        <v>20</v>
      </c>
      <c r="E602" s="11" t="n">
        <v>0.0063</v>
      </c>
      <c r="F602" s="9" t="n">
        <v>349989333200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3860</v>
      </c>
      <c r="D603" s="5" t="n">
        <v>45</v>
      </c>
      <c r="E603" s="13" t="n">
        <v>0.0118</v>
      </c>
      <c r="F603" s="7" t="n">
        <v>346870963840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4295</v>
      </c>
      <c r="D604" s="10" t="n">
        <v>105</v>
      </c>
      <c r="E604" s="11" t="n">
        <v>0.0251</v>
      </c>
      <c r="F604" s="9" t="n">
        <v>346353030575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14310</v>
      </c>
      <c r="D605" s="5" t="n">
        <v>560</v>
      </c>
      <c r="E605" s="13" t="n">
        <v>0.0407</v>
      </c>
      <c r="F605" s="7" t="n">
        <v>346222808460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10070</v>
      </c>
      <c r="D606" s="10" t="n">
        <v>80</v>
      </c>
      <c r="E606" s="11" t="n">
        <v>0.008</v>
      </c>
      <c r="F606" s="9" t="n">
        <v>345363328130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오킨스전자 (080580)</t>
        </is>
      </c>
      <c r="B607" t="inlineStr">
        <is>
          <t>전자부품 제조업</t>
        </is>
      </c>
      <c r="C607" s="7" t="n">
        <v>16350</v>
      </c>
      <c r="D607" s="5" t="n">
        <v>-350</v>
      </c>
      <c r="E607" s="13" t="n">
        <v>-0.021</v>
      </c>
      <c r="F607" s="7" t="n">
        <v>344837114250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37200</v>
      </c>
      <c r="D608" s="10" t="n">
        <v>500</v>
      </c>
      <c r="E608" s="11" t="n">
        <v>0.0136</v>
      </c>
      <c r="F608" s="9" t="n">
        <v>344502950400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글로벌텍스프리 (204620)</t>
        </is>
      </c>
      <c r="B609" t="inlineStr">
        <is>
          <t>금융 지원 서비스업</t>
        </is>
      </c>
      <c r="C609" s="7" t="n">
        <v>4895</v>
      </c>
      <c r="D609" s="5" t="n">
        <v>105</v>
      </c>
      <c r="E609" s="13" t="n">
        <v>0.0219</v>
      </c>
      <c r="F609" s="7" t="n">
        <v>344036900350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343196518270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8730</v>
      </c>
      <c r="D611" s="5" t="n">
        <v>100</v>
      </c>
      <c r="E611" s="13" t="n">
        <v>0.0116</v>
      </c>
      <c r="F611" s="7" t="n">
        <v>342256184190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19630</v>
      </c>
      <c r="D612" s="10" t="n">
        <v>130</v>
      </c>
      <c r="E612" s="11" t="n">
        <v>0.0067</v>
      </c>
      <c r="F612" s="9" t="n">
        <v>341591445000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5000</v>
      </c>
      <c r="E613" s="13" t="n">
        <v>0.0244</v>
      </c>
      <c r="F613" s="7" t="n">
        <v>339758160000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25600</v>
      </c>
      <c r="D614" s="10" t="n">
        <v>-450</v>
      </c>
      <c r="E614" s="11" t="n">
        <v>-0.0173</v>
      </c>
      <c r="F614" s="9" t="n">
        <v>338661529600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39050</v>
      </c>
      <c r="D615" s="5" t="n">
        <v>-50</v>
      </c>
      <c r="E615" s="13" t="n">
        <v>-0.0013</v>
      </c>
      <c r="F615" s="7" t="n">
        <v>336962801450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일진홀딩스 (015860)</t>
        </is>
      </c>
      <c r="B616" s="8" t="inlineStr">
        <is>
          <t>기타 금융업</t>
        </is>
      </c>
      <c r="C616" s="9" t="n">
        <v>6820</v>
      </c>
      <c r="D616" s="10" t="n">
        <v>480</v>
      </c>
      <c r="E616" s="11" t="n">
        <v>0.0757</v>
      </c>
      <c r="F616" s="9" t="n">
        <v>336549834060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15490</v>
      </c>
      <c r="D617" s="5" t="n">
        <v>140</v>
      </c>
      <c r="E617" s="13" t="n">
        <v>0.0091</v>
      </c>
      <c r="F617" s="7" t="n">
        <v>332678637060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10740</v>
      </c>
      <c r="D618" s="10" t="n">
        <v>-190</v>
      </c>
      <c r="E618" s="11" t="n">
        <v>-0.0174</v>
      </c>
      <c r="F618" s="9" t="n">
        <v>332581015500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36900</v>
      </c>
      <c r="D619" s="5" t="n">
        <v>-100</v>
      </c>
      <c r="E619" s="13" t="n">
        <v>-0.0027</v>
      </c>
      <c r="F619" s="7" t="n">
        <v>332012510100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9020</v>
      </c>
      <c r="D620" s="10" t="n">
        <v>360</v>
      </c>
      <c r="E620" s="11" t="n">
        <v>0.0416</v>
      </c>
      <c r="F620" s="9" t="n">
        <v>331505809140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39600</v>
      </c>
      <c r="D621" s="5" t="n">
        <v>-200</v>
      </c>
      <c r="E621" s="13" t="n">
        <v>-0.005</v>
      </c>
      <c r="F621" s="7" t="n">
        <v>329185533600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에이디테크놀로지 (200710)</t>
        </is>
      </c>
      <c r="B622" s="8" t="inlineStr">
        <is>
          <t>반도체 제조업</t>
        </is>
      </c>
      <c r="C622" s="9" t="n">
        <v>24450</v>
      </c>
      <c r="D622" s="10" t="n">
        <v>-600</v>
      </c>
      <c r="E622" s="11" t="n">
        <v>-0.024</v>
      </c>
      <c r="F622" s="9" t="n">
        <v>329146071150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7200</v>
      </c>
      <c r="D623" s="5" t="n">
        <v>340</v>
      </c>
      <c r="E623" s="13" t="n">
        <v>0.0496</v>
      </c>
      <c r="F623" s="7" t="n">
        <v>327600000000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11470</v>
      </c>
      <c r="D624" s="10" t="n">
        <v>40</v>
      </c>
      <c r="E624" s="11" t="n">
        <v>0.0035</v>
      </c>
      <c r="F624" s="9" t="n">
        <v>327393853240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12110</v>
      </c>
      <c r="D625" s="5" t="n">
        <v>40</v>
      </c>
      <c r="E625" s="13" t="n">
        <v>0.0033</v>
      </c>
      <c r="F625" s="7" t="n">
        <v>327314372070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35950</v>
      </c>
      <c r="D626" s="10" t="n">
        <v>3400</v>
      </c>
      <c r="E626" s="11" t="n">
        <v>0.1045</v>
      </c>
      <c r="F626" s="9" t="n">
        <v>325884808700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스틱인베스트먼트 (026890)</t>
        </is>
      </c>
      <c r="B627" t="inlineStr">
        <is>
          <t>신탁업 및 집합투자업</t>
        </is>
      </c>
      <c r="C627" s="7" t="n">
        <v>8340</v>
      </c>
      <c r="D627" s="5" t="n">
        <v>-10</v>
      </c>
      <c r="E627" s="13" t="n">
        <v>-0.0012</v>
      </c>
      <c r="F627" s="7" t="n">
        <v>323348780580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7540</v>
      </c>
      <c r="D628" s="10" t="n">
        <v>-190</v>
      </c>
      <c r="E628" s="11" t="n">
        <v>-0.0246</v>
      </c>
      <c r="F628" s="9" t="n">
        <v>322989607720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15770</v>
      </c>
      <c r="D629" s="5" t="n">
        <v>-10</v>
      </c>
      <c r="E629" s="13" t="n">
        <v>-0.0005999999999999999</v>
      </c>
      <c r="F629" s="7" t="n">
        <v>320228490140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한양디지텍 (078350)</t>
        </is>
      </c>
      <c r="B631" t="inlineStr">
        <is>
          <t>반도체 제조업</t>
        </is>
      </c>
      <c r="C631" s="7" t="n">
        <v>20950</v>
      </c>
      <c r="D631" s="5" t="n">
        <v>-350</v>
      </c>
      <c r="E631" s="13" t="n">
        <v>-0.0164</v>
      </c>
      <c r="F631" s="7" t="n">
        <v>319369802900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보성파워텍 (006910)</t>
        </is>
      </c>
      <c r="B632" s="8" t="inlineStr">
        <is>
          <t>구조용 금속제품, 탱크 및 증기발생기 제조업</t>
        </is>
      </c>
      <c r="C632" s="9" t="n">
        <v>6500</v>
      </c>
      <c r="D632" s="10" t="n">
        <v>-100</v>
      </c>
      <c r="E632" s="11" t="n">
        <v>-0.0152</v>
      </c>
      <c r="F632" s="9" t="n">
        <v>319343856000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6070</v>
      </c>
      <c r="D633" s="5" t="n">
        <v>-30</v>
      </c>
      <c r="E633" s="13" t="n">
        <v>-0.0049</v>
      </c>
      <c r="F633" s="7" t="n">
        <v>318941940390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4865</v>
      </c>
      <c r="D634" s="10" t="n">
        <v>-10</v>
      </c>
      <c r="E634" s="11" t="n">
        <v>-0.0021</v>
      </c>
      <c r="F634" s="9" t="n">
        <v>318029759320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이수화학 (005950)</t>
        </is>
      </c>
      <c r="B635" t="inlineStr">
        <is>
          <t>기초 화학물질 제조업</t>
        </is>
      </c>
      <c r="C635" s="7" t="n">
        <v>12070</v>
      </c>
      <c r="D635" s="5" t="n">
        <v>190</v>
      </c>
      <c r="E635" s="13" t="n">
        <v>0.016</v>
      </c>
      <c r="F635" s="7" t="n">
        <v>317370619830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디케이티 (290550)</t>
        </is>
      </c>
      <c r="B636" s="8" t="inlineStr">
        <is>
          <t>전자부품 제조업</t>
        </is>
      </c>
      <c r="C636" s="9" t="n">
        <v>15850</v>
      </c>
      <c r="D636" s="10" t="n">
        <v>0</v>
      </c>
      <c r="E636" s="11" t="n">
        <v>0</v>
      </c>
      <c r="F636" s="9" t="n">
        <v>317019495500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24450</v>
      </c>
      <c r="D637" s="5" t="n">
        <v>350</v>
      </c>
      <c r="E637" s="13" t="n">
        <v>0.0145</v>
      </c>
      <c r="F637" s="7" t="n">
        <v>315592776000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36450</v>
      </c>
      <c r="D638" s="10" t="n">
        <v>100</v>
      </c>
      <c r="E638" s="11" t="n">
        <v>0.0028</v>
      </c>
      <c r="F638" s="9" t="n">
        <v>314340826950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한국자산신탁 (123890)</t>
        </is>
      </c>
      <c r="B639" t="inlineStr">
        <is>
          <t>신탁업 및 집합투자업</t>
        </is>
      </c>
      <c r="C639" s="7" t="n">
        <v>2555</v>
      </c>
      <c r="D639" s="5" t="n">
        <v>50</v>
      </c>
      <c r="E639" s="13" t="n">
        <v>0.02</v>
      </c>
      <c r="F639" s="7" t="n">
        <v>312665380930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20200</v>
      </c>
      <c r="D640" s="10" t="n">
        <v>-150</v>
      </c>
      <c r="E640" s="11" t="n">
        <v>-0.0074</v>
      </c>
      <c r="F640" s="9" t="n">
        <v>310938216200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신라젠 (215600)</t>
        </is>
      </c>
      <c r="B641" t="inlineStr">
        <is>
          <t>자연과학 및 공학 연구개발업</t>
        </is>
      </c>
      <c r="C641" s="7" t="n">
        <v>2240</v>
      </c>
      <c r="D641" s="5" t="n">
        <v>25</v>
      </c>
      <c r="E641" s="13" t="n">
        <v>0.0113</v>
      </c>
      <c r="F641" s="7" t="n">
        <v>310359983360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6750</v>
      </c>
      <c r="D642" s="10" t="n">
        <v>70</v>
      </c>
      <c r="E642" s="11" t="n">
        <v>0.0105</v>
      </c>
      <c r="F642" s="9" t="n">
        <v>308439029250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34350</v>
      </c>
      <c r="D643" s="5" t="n">
        <v>600</v>
      </c>
      <c r="E643" s="13" t="n">
        <v>0.0178</v>
      </c>
      <c r="F643" s="7" t="n">
        <v>308039464500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25250</v>
      </c>
      <c r="D644" s="10" t="n">
        <v>250</v>
      </c>
      <c r="E644" s="11" t="n">
        <v>0.01</v>
      </c>
      <c r="F644" s="9" t="n">
        <v>307647136250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26750</v>
      </c>
      <c r="D645" s="5" t="n">
        <v>-500</v>
      </c>
      <c r="E645" s="13" t="n">
        <v>-0.0183</v>
      </c>
      <c r="F645" s="7" t="n">
        <v>307625000000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4665</v>
      </c>
      <c r="D646" s="10" t="n">
        <v>30</v>
      </c>
      <c r="E646" s="11" t="n">
        <v>0.006500000000000001</v>
      </c>
      <c r="F646" s="9" t="n">
        <v>307362057285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6140</v>
      </c>
      <c r="D647" s="5" t="n">
        <v>190</v>
      </c>
      <c r="E647" s="13" t="n">
        <v>0.0319</v>
      </c>
      <c r="F647" s="7" t="n">
        <v>305770821120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한국피아이엠 (448900)</t>
        </is>
      </c>
      <c r="B648" s="8" t="inlineStr">
        <is>
          <t>자동차 신품 부품 제조업</t>
        </is>
      </c>
      <c r="C648" s="9" t="n">
        <v>50300</v>
      </c>
      <c r="D648" s="10" t="n">
        <v>-2400</v>
      </c>
      <c r="E648" s="11" t="n">
        <v>-0.0455</v>
      </c>
      <c r="F648" s="9" t="n">
        <v>305545187100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더블유씨피 (393890)</t>
        </is>
      </c>
      <c r="B649" t="inlineStr">
        <is>
          <t>일차전지 및 이차전지 제조업</t>
        </is>
      </c>
      <c r="C649" s="7" t="n">
        <v>9020</v>
      </c>
      <c r="D649" s="5" t="n">
        <v>420</v>
      </c>
      <c r="E649" s="13" t="n">
        <v>0.0488</v>
      </c>
      <c r="F649" s="7" t="n">
        <v>305265158880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11700</v>
      </c>
      <c r="D650" s="10" t="n">
        <v>-90</v>
      </c>
      <c r="E650" s="11" t="n">
        <v>-0.0076</v>
      </c>
      <c r="F650" s="9" t="n">
        <v>304223400000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12210</v>
      </c>
      <c r="D651" s="5" t="n">
        <v>130</v>
      </c>
      <c r="E651" s="13" t="n">
        <v>0.0108</v>
      </c>
      <c r="F651" s="7" t="n">
        <v>303530856420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2690</v>
      </c>
      <c r="D652" s="10" t="n">
        <v>130</v>
      </c>
      <c r="E652" s="11" t="n">
        <v>0.0508</v>
      </c>
      <c r="F652" s="9" t="n">
        <v>303141202930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7680</v>
      </c>
      <c r="D653" s="5" t="n">
        <v>10</v>
      </c>
      <c r="E653" s="13" t="n">
        <v>0.0013</v>
      </c>
      <c r="F653" s="7" t="n">
        <v>302972236800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매커스 (093520)</t>
        </is>
      </c>
      <c r="B654" s="8" t="inlineStr">
        <is>
          <t>기계장비 및 관련 물품 도매업</t>
        </is>
      </c>
      <c r="C654" s="9" t="n">
        <v>25450</v>
      </c>
      <c r="D654" s="10" t="n">
        <v>-250</v>
      </c>
      <c r="E654" s="11" t="n">
        <v>-0.0097</v>
      </c>
      <c r="F654" s="9" t="n">
        <v>302901751650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19410</v>
      </c>
      <c r="D655" s="5" t="n">
        <v>-490</v>
      </c>
      <c r="E655" s="13" t="n">
        <v>-0.0246</v>
      </c>
      <c r="F655" s="7" t="n">
        <v>300991782270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씨앤씨인터내셔널 (352480)</t>
        </is>
      </c>
      <c r="B656" s="8" t="inlineStr">
        <is>
          <t>기타 화학제품 제조업</t>
        </is>
      </c>
      <c r="C656" s="9" t="n">
        <v>22050</v>
      </c>
      <c r="D656" s="10" t="n">
        <v>650</v>
      </c>
      <c r="E656" s="11" t="n">
        <v>0.0304</v>
      </c>
      <c r="F656" s="9" t="n">
        <v>300539317050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1921</v>
      </c>
      <c r="D657" s="5" t="n">
        <v>19</v>
      </c>
      <c r="E657" s="13" t="n">
        <v>0.01</v>
      </c>
      <c r="F657" s="7" t="n">
        <v>298730320515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11310</v>
      </c>
      <c r="D658" s="10" t="n">
        <v>120</v>
      </c>
      <c r="E658" s="11" t="n">
        <v>0.0107</v>
      </c>
      <c r="F658" s="9" t="n">
        <v>298696364850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9630</v>
      </c>
      <c r="D659" s="5" t="n">
        <v>-190</v>
      </c>
      <c r="E659" s="13" t="n">
        <v>-0.0193</v>
      </c>
      <c r="F659" s="7" t="n">
        <v>298693613700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21350</v>
      </c>
      <c r="D660" s="10" t="n">
        <v>1630</v>
      </c>
      <c r="E660" s="11" t="n">
        <v>0.0827</v>
      </c>
      <c r="F660" s="9" t="n">
        <v>298273505600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19110</v>
      </c>
      <c r="D661" s="5" t="n">
        <v>-420</v>
      </c>
      <c r="E661" s="13" t="n">
        <v>-0.0215</v>
      </c>
      <c r="F661" s="7" t="n">
        <v>298223321760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케이카 (381970)</t>
        </is>
      </c>
      <c r="B662" s="8" t="inlineStr">
        <is>
          <t>자동차 판매업</t>
        </is>
      </c>
      <c r="C662" s="9" t="n">
        <v>6100</v>
      </c>
      <c r="D662" s="10" t="n">
        <v>-20</v>
      </c>
      <c r="E662" s="11" t="n">
        <v>-0.0033</v>
      </c>
      <c r="F662" s="9" t="n">
        <v>297807172800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11440</v>
      </c>
      <c r="D663" s="5" t="n">
        <v>90</v>
      </c>
      <c r="E663" s="13" t="n">
        <v>0.007900000000000001</v>
      </c>
      <c r="F663" s="7" t="n">
        <v>297602001840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13160</v>
      </c>
      <c r="D664" s="10" t="n">
        <v>130</v>
      </c>
      <c r="E664" s="11" t="n">
        <v>0.01</v>
      </c>
      <c r="F664" s="9" t="n">
        <v>297517239880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20750</v>
      </c>
      <c r="D665" s="5" t="n">
        <v>-50</v>
      </c>
      <c r="E665" s="13" t="n">
        <v>-0.0024</v>
      </c>
      <c r="F665" s="7" t="n">
        <v>296434500000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4005</v>
      </c>
      <c r="D666" s="10" t="n">
        <v>0</v>
      </c>
      <c r="E666" s="11" t="n">
        <v>0</v>
      </c>
      <c r="F666" s="9" t="n">
        <v>296069392710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17300</v>
      </c>
      <c r="D667" s="5" t="n">
        <v>120</v>
      </c>
      <c r="E667" s="13" t="n">
        <v>0.006999999999999999</v>
      </c>
      <c r="F667" s="7" t="n">
        <v>295997464000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3540</v>
      </c>
      <c r="D668" s="10" t="n">
        <v>100</v>
      </c>
      <c r="E668" s="11" t="n">
        <v>0.0291</v>
      </c>
      <c r="F668" s="9" t="n">
        <v>295627325760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7890</v>
      </c>
      <c r="D669" s="5" t="n">
        <v>150</v>
      </c>
      <c r="E669" s="13" t="n">
        <v>0.0194</v>
      </c>
      <c r="F669" s="7" t="n">
        <v>295435298190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5650</v>
      </c>
      <c r="D670" s="10" t="n">
        <v>480</v>
      </c>
      <c r="E670" s="11" t="n">
        <v>0.09279999999999999</v>
      </c>
      <c r="F670" s="9" t="n">
        <v>294930000000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19480</v>
      </c>
      <c r="D671" s="5" t="n">
        <v>80</v>
      </c>
      <c r="E671" s="13" t="n">
        <v>0.004099999999999999</v>
      </c>
      <c r="F671" s="7" t="n">
        <v>294332787280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두산2우B (000157)</t>
        </is>
      </c>
      <c r="B672" s="8" t="inlineStr">
        <is>
          <t>미분류</t>
        </is>
      </c>
      <c r="C672" s="9" t="n">
        <v>329000</v>
      </c>
      <c r="D672" s="10" t="n">
        <v>5000</v>
      </c>
      <c r="E672" s="11" t="n">
        <v>0.0154</v>
      </c>
      <c r="F672" s="9" t="n">
        <v>293809502000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15480</v>
      </c>
      <c r="D673" s="5" t="n">
        <v>-70</v>
      </c>
      <c r="E673" s="13" t="n">
        <v>-0.004500000000000001</v>
      </c>
      <c r="F673" s="7" t="n">
        <v>292572000000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24400</v>
      </c>
      <c r="D674" s="10" t="n">
        <v>-500</v>
      </c>
      <c r="E674" s="11" t="n">
        <v>-0.0201</v>
      </c>
      <c r="F674" s="9" t="n">
        <v>292303826000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600</v>
      </c>
      <c r="E675" s="13" t="n">
        <v>0.0255</v>
      </c>
      <c r="F675" s="7" t="n">
        <v>291366397200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오이솔루션 (138080)</t>
        </is>
      </c>
      <c r="B676" s="8" t="inlineStr">
        <is>
          <t>통신 및 방송 장비 제조업</t>
        </is>
      </c>
      <c r="C676" s="9" t="n">
        <v>23500</v>
      </c>
      <c r="D676" s="10" t="n">
        <v>100</v>
      </c>
      <c r="E676" s="11" t="n">
        <v>0.0043</v>
      </c>
      <c r="F676" s="9" t="n">
        <v>290877313000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12880</v>
      </c>
      <c r="D677" s="5" t="n">
        <v>-10</v>
      </c>
      <c r="E677" s="13" t="n">
        <v>-0.0008</v>
      </c>
      <c r="F677" s="7" t="n">
        <v>290547593840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5830</v>
      </c>
      <c r="D678" s="10" t="n">
        <v>-70</v>
      </c>
      <c r="E678" s="11" t="n">
        <v>-0.0119</v>
      </c>
      <c r="F678" s="9" t="n">
        <v>289627654690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1436</v>
      </c>
      <c r="D679" s="5" t="n">
        <v>-22</v>
      </c>
      <c r="E679" s="13" t="n">
        <v>-0.0151</v>
      </c>
      <c r="F679" s="7" t="n">
        <v>288885767788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19130</v>
      </c>
      <c r="D680" s="10" t="n">
        <v>-320</v>
      </c>
      <c r="E680" s="11" t="n">
        <v>-0.0165</v>
      </c>
      <c r="F680" s="9" t="n">
        <v>287370094800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13110</v>
      </c>
      <c r="D681" s="5" t="n">
        <v>70</v>
      </c>
      <c r="E681" s="13" t="n">
        <v>0.0054</v>
      </c>
      <c r="F681" s="7" t="n">
        <v>286955350800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휴온스글로벌 (084110)</t>
        </is>
      </c>
      <c r="B682" s="8" t="inlineStr">
        <is>
          <t>의약품 제조업</t>
        </is>
      </c>
      <c r="C682" s="9" t="n">
        <v>22650</v>
      </c>
      <c r="D682" s="10" t="n">
        <v>0</v>
      </c>
      <c r="E682" s="11" t="n">
        <v>0</v>
      </c>
      <c r="F682" s="9" t="n">
        <v>286744741800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16520</v>
      </c>
      <c r="D683" s="5" t="n">
        <v>320</v>
      </c>
      <c r="E683" s="13" t="n">
        <v>0.0198</v>
      </c>
      <c r="F683" s="7" t="n">
        <v>286291600000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파인엠텍 (441270)</t>
        </is>
      </c>
      <c r="B684" s="8" t="inlineStr">
        <is>
          <t>전자부품 제조업</t>
        </is>
      </c>
      <c r="C684" s="9" t="n">
        <v>6790</v>
      </c>
      <c r="D684" s="10" t="n">
        <v>-90</v>
      </c>
      <c r="E684" s="11" t="n">
        <v>-0.0131</v>
      </c>
      <c r="F684" s="9" t="n">
        <v>285721835210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17940</v>
      </c>
      <c r="D685" s="5" t="n">
        <v>30</v>
      </c>
      <c r="E685" s="13" t="n">
        <v>0.0017</v>
      </c>
      <c r="F685" s="7" t="n">
        <v>285439303500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4290</v>
      </c>
      <c r="D686" s="10" t="n">
        <v>75</v>
      </c>
      <c r="E686" s="11" t="n">
        <v>0.0178</v>
      </c>
      <c r="F686" s="9" t="n">
        <v>284871598440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8150</v>
      </c>
      <c r="D687" s="5" t="n">
        <v>10</v>
      </c>
      <c r="E687" s="13" t="n">
        <v>0.0012</v>
      </c>
      <c r="F687" s="7" t="n">
        <v>284601341500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바텍 (043150)</t>
        </is>
      </c>
      <c r="B688" s="8" t="inlineStr">
        <is>
          <t>의료용 기기 제조업</t>
        </is>
      </c>
      <c r="C688" s="9" t="n">
        <v>19150</v>
      </c>
      <c r="D688" s="10" t="n">
        <v>130</v>
      </c>
      <c r="E688" s="11" t="n">
        <v>0.0068</v>
      </c>
      <c r="F688" s="9" t="n">
        <v>284459002400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CJ프레시웨이 (051500)</t>
        </is>
      </c>
      <c r="B689" t="inlineStr">
        <is>
          <t>음·식료품 및 담배 도매업</t>
        </is>
      </c>
      <c r="C689" s="7" t="n">
        <v>23950</v>
      </c>
      <c r="D689" s="5" t="n">
        <v>600</v>
      </c>
      <c r="E689" s="13" t="n">
        <v>0.0257</v>
      </c>
      <c r="F689" s="7" t="n">
        <v>284324484700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AP시스템 (265520)</t>
        </is>
      </c>
      <c r="B690" s="8" t="inlineStr">
        <is>
          <t>특수 목적용 기계 제조업</t>
        </is>
      </c>
      <c r="C690" s="9" t="n">
        <v>18890</v>
      </c>
      <c r="D690" s="10" t="n">
        <v>10</v>
      </c>
      <c r="E690" s="11" t="n">
        <v>0.0005</v>
      </c>
      <c r="F690" s="9" t="n">
        <v>284310008690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4405</v>
      </c>
      <c r="D691" s="5" t="n">
        <v>20</v>
      </c>
      <c r="E691" s="13" t="n">
        <v>0.0046</v>
      </c>
      <c r="F691" s="7" t="n">
        <v>284193794925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1121</v>
      </c>
      <c r="D692" s="10" t="n">
        <v>9</v>
      </c>
      <c r="E692" s="11" t="n">
        <v>0.008100000000000001</v>
      </c>
      <c r="F692" s="9" t="n">
        <v>283040426830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25150</v>
      </c>
      <c r="D693" s="5" t="n">
        <v>50</v>
      </c>
      <c r="E693" s="13" t="n">
        <v>0.002</v>
      </c>
      <c r="F693" s="7" t="n">
        <v>282432739500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6820</v>
      </c>
      <c r="D694" s="10" t="n">
        <v>-340</v>
      </c>
      <c r="E694" s="11" t="n">
        <v>-0.0475</v>
      </c>
      <c r="F694" s="9" t="n">
        <v>282348000000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17180</v>
      </c>
      <c r="D695" s="5" t="n">
        <v>-440</v>
      </c>
      <c r="E695" s="13" t="n">
        <v>-0.025</v>
      </c>
      <c r="F695" s="7" t="n">
        <v>281636206800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폰드그룹 (472850)</t>
        </is>
      </c>
      <c r="B696" s="8" t="inlineStr">
        <is>
          <t>섬유, 의복, 신발 및 가죽제품 소매업</t>
        </is>
      </c>
      <c r="C696" s="9" t="n">
        <v>4885</v>
      </c>
      <c r="D696" s="10" t="n">
        <v>180</v>
      </c>
      <c r="E696" s="11" t="n">
        <v>0.0383</v>
      </c>
      <c r="F696" s="9" t="n">
        <v>281237520020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사조대림 (003960)</t>
        </is>
      </c>
      <c r="B697" t="inlineStr">
        <is>
          <t>수산물 가공 및 저장 처리업</t>
        </is>
      </c>
      <c r="C697" s="7" t="n">
        <v>30600</v>
      </c>
      <c r="D697" s="5" t="n">
        <v>400</v>
      </c>
      <c r="E697" s="13" t="n">
        <v>0.0132</v>
      </c>
      <c r="F697" s="7" t="n">
        <v>280432690200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36700</v>
      </c>
      <c r="D698" s="10" t="n">
        <v>-500</v>
      </c>
      <c r="E698" s="11" t="n">
        <v>-0.0134</v>
      </c>
      <c r="F698" s="9" t="n">
        <v>279917212400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하림 (136480)</t>
        </is>
      </c>
      <c r="B699" t="inlineStr">
        <is>
          <t>도축, 육류 가공 및 저장 처리업</t>
        </is>
      </c>
      <c r="C699" s="7" t="n">
        <v>2615</v>
      </c>
      <c r="D699" s="5" t="n">
        <v>-5</v>
      </c>
      <c r="E699" s="13" t="n">
        <v>-0.0019</v>
      </c>
      <c r="F699" s="7" t="n">
        <v>277738370730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퍼스텍 (010820)</t>
        </is>
      </c>
      <c r="B700" s="8" t="inlineStr">
        <is>
          <t>무기 및 총포탄 제조업</t>
        </is>
      </c>
      <c r="C700" s="9" t="n">
        <v>5690</v>
      </c>
      <c r="D700" s="10" t="n">
        <v>-40</v>
      </c>
      <c r="E700" s="11" t="n">
        <v>-0.006999999999999999</v>
      </c>
      <c r="F700" s="9" t="n">
        <v>277512327220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25400</v>
      </c>
      <c r="D701" s="5" t="n">
        <v>-100</v>
      </c>
      <c r="E701" s="13" t="n">
        <v>-0.0039</v>
      </c>
      <c r="F701" s="7" t="n">
        <v>277475772200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더본코리아 (475560)</t>
        </is>
      </c>
      <c r="B702" s="8" t="inlineStr">
        <is>
          <t>상품 종합 도매업</t>
        </is>
      </c>
      <c r="C702" s="9" t="n">
        <v>18700</v>
      </c>
      <c r="D702" s="10" t="n">
        <v>340</v>
      </c>
      <c r="E702" s="11" t="n">
        <v>0.0185</v>
      </c>
      <c r="F702" s="9" t="n">
        <v>277283039000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콜마비앤에이치 (200130)</t>
        </is>
      </c>
      <c r="B703" t="inlineStr">
        <is>
          <t>기초 의약물질 제조업</t>
        </is>
      </c>
      <c r="C703" s="7" t="n">
        <v>9420</v>
      </c>
      <c r="D703" s="5" t="n">
        <v>190</v>
      </c>
      <c r="E703" s="13" t="n">
        <v>0.0206</v>
      </c>
      <c r="F703" s="7" t="n">
        <v>277094556360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4615</v>
      </c>
      <c r="D704" s="10" t="n">
        <v>135</v>
      </c>
      <c r="E704" s="11" t="n">
        <v>0.0301</v>
      </c>
      <c r="F704" s="9" t="n">
        <v>276900000000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38350</v>
      </c>
      <c r="D705" s="5" t="n">
        <v>-1750</v>
      </c>
      <c r="E705" s="13" t="n">
        <v>-0.0436</v>
      </c>
      <c r="F705" s="7" t="n">
        <v>276854287450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3020</v>
      </c>
      <c r="D706" s="10" t="n">
        <v>75</v>
      </c>
      <c r="E706" s="11" t="n">
        <v>0.0255</v>
      </c>
      <c r="F706" s="9" t="n">
        <v>275839277180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5510</v>
      </c>
      <c r="D707" s="5" t="n">
        <v>30</v>
      </c>
      <c r="E707" s="13" t="n">
        <v>0.005500000000000001</v>
      </c>
      <c r="F707" s="7" t="n">
        <v>275500000000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9990</v>
      </c>
      <c r="D708" s="10" t="n">
        <v>-10</v>
      </c>
      <c r="E708" s="11" t="n">
        <v>-0.001</v>
      </c>
      <c r="F708" s="9" t="n">
        <v>275268795660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13280</v>
      </c>
      <c r="D709" s="5" t="n">
        <v>230</v>
      </c>
      <c r="E709" s="13" t="n">
        <v>0.0176</v>
      </c>
      <c r="F709" s="7" t="n">
        <v>274544159680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18130</v>
      </c>
      <c r="D710" s="10" t="n">
        <v>-70</v>
      </c>
      <c r="E710" s="11" t="n">
        <v>-0.0038</v>
      </c>
      <c r="F710" s="9" t="n">
        <v>274295423710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11320</v>
      </c>
      <c r="D711" s="5" t="n">
        <v>-310</v>
      </c>
      <c r="E711" s="13" t="n">
        <v>-0.0267</v>
      </c>
      <c r="F711" s="7" t="n">
        <v>272746627000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20500</v>
      </c>
      <c r="D712" s="10" t="n">
        <v>0</v>
      </c>
      <c r="E712" s="11" t="n">
        <v>0</v>
      </c>
      <c r="F712" s="9" t="n">
        <v>272650000000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7510</v>
      </c>
      <c r="D713" s="5" t="n">
        <v>30</v>
      </c>
      <c r="E713" s="13" t="n">
        <v>0.004</v>
      </c>
      <c r="F713" s="7" t="n">
        <v>271956160380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3980</v>
      </c>
      <c r="D714" s="10" t="n">
        <v>110</v>
      </c>
      <c r="E714" s="11" t="n">
        <v>0.0284</v>
      </c>
      <c r="F714" s="9" t="n">
        <v>271608708120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LB세미콘 (061970)</t>
        </is>
      </c>
      <c r="B715" t="inlineStr">
        <is>
          <t>반도체 제조업</t>
        </is>
      </c>
      <c r="C715" s="7" t="n">
        <v>4675</v>
      </c>
      <c r="D715" s="5" t="n">
        <v>-185</v>
      </c>
      <c r="E715" s="13" t="n">
        <v>-0.0381</v>
      </c>
      <c r="F715" s="7" t="n">
        <v>271538053050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11860</v>
      </c>
      <c r="D716" s="10" t="n">
        <v>10</v>
      </c>
      <c r="E716" s="11" t="n">
        <v>0.0008</v>
      </c>
      <c r="F716" s="9" t="n">
        <v>271230858660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쿠콘 (294570)</t>
        </is>
      </c>
      <c r="B717" t="inlineStr">
        <is>
          <t>기타 정보 서비스업</t>
        </is>
      </c>
      <c r="C717" s="7" t="n">
        <v>26850</v>
      </c>
      <c r="D717" s="5" t="n">
        <v>0</v>
      </c>
      <c r="E717" s="13" t="n">
        <v>0</v>
      </c>
      <c r="F717" s="7" t="n">
        <v>270963004200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12090</v>
      </c>
      <c r="D718" s="10" t="n">
        <v>-70</v>
      </c>
      <c r="E718" s="11" t="n">
        <v>-0.0058</v>
      </c>
      <c r="F718" s="9" t="n">
        <v>270726014130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17180</v>
      </c>
      <c r="D719" s="5" t="n">
        <v>30</v>
      </c>
      <c r="E719" s="13" t="n">
        <v>0.0017</v>
      </c>
      <c r="F719" s="7" t="n">
        <v>270452714000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TCC스틸 (002710)</t>
        </is>
      </c>
      <c r="B720" s="8" t="inlineStr">
        <is>
          <t>1차 철강 제조업</t>
        </is>
      </c>
      <c r="C720" s="9" t="n">
        <v>10310</v>
      </c>
      <c r="D720" s="10" t="n">
        <v>430</v>
      </c>
      <c r="E720" s="11" t="n">
        <v>0.0435</v>
      </c>
      <c r="F720" s="9" t="n">
        <v>270263216070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엑시콘 (092870)</t>
        </is>
      </c>
      <c r="B721" t="inlineStr">
        <is>
          <t>특수 목적용 기계 제조업</t>
        </is>
      </c>
      <c r="C721" s="7" t="n">
        <v>20650</v>
      </c>
      <c r="D721" s="5" t="n">
        <v>-650</v>
      </c>
      <c r="E721" s="13" t="n">
        <v>-0.0305</v>
      </c>
      <c r="F721" s="7" t="n">
        <v>269498958050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유니셈 (036200)</t>
        </is>
      </c>
      <c r="B722" s="8" t="inlineStr">
        <is>
          <t>특수 목적용 기계 제조업</t>
        </is>
      </c>
      <c r="C722" s="9" t="n">
        <v>8780</v>
      </c>
      <c r="D722" s="10" t="n">
        <v>-240</v>
      </c>
      <c r="E722" s="11" t="n">
        <v>-0.0266</v>
      </c>
      <c r="F722" s="9" t="n">
        <v>269231877940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비츠로넥스텍 (488900)</t>
        </is>
      </c>
      <c r="B723" t="inlineStr">
        <is>
          <t>항공기,우주선 및 부품 제조업</t>
        </is>
      </c>
      <c r="C723" s="7" t="n">
        <v>9290</v>
      </c>
      <c r="D723" s="5" t="n">
        <v>-20</v>
      </c>
      <c r="E723" s="13" t="n">
        <v>-0.0021</v>
      </c>
      <c r="F723" s="7" t="n">
        <v>269191155470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12150</v>
      </c>
      <c r="D725" s="5" t="n">
        <v>250</v>
      </c>
      <c r="E725" s="13" t="n">
        <v>0.021</v>
      </c>
      <c r="F725" s="7" t="n">
        <v>267696369450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11150</v>
      </c>
      <c r="D726" s="10" t="n">
        <v>180</v>
      </c>
      <c r="E726" s="11" t="n">
        <v>0.0164</v>
      </c>
      <c r="F726" s="9" t="n">
        <v>267600000000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8000</v>
      </c>
      <c r="D727" s="5" t="n">
        <v>0</v>
      </c>
      <c r="E727" s="13" t="n">
        <v>0</v>
      </c>
      <c r="F727" s="7" t="n">
        <v>267430720000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9010</v>
      </c>
      <c r="D728" s="10" t="n">
        <v>20</v>
      </c>
      <c r="E728" s="11" t="n">
        <v>0.0022</v>
      </c>
      <c r="F728" s="9" t="n">
        <v>266976472290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넥스트바이오메디컬 (389650)</t>
        </is>
      </c>
      <c r="B729" t="inlineStr">
        <is>
          <t>의료용 기기 제조업</t>
        </is>
      </c>
      <c r="C729" s="7" t="n">
        <v>32250</v>
      </c>
      <c r="D729" s="5" t="n">
        <v>-50</v>
      </c>
      <c r="E729" s="13" t="n">
        <v>-0.0015</v>
      </c>
      <c r="F729" s="7" t="n">
        <v>266942473500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266907384000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53900</v>
      </c>
      <c r="D731" s="5" t="n">
        <v>-100</v>
      </c>
      <c r="E731" s="13" t="n">
        <v>-0.0019</v>
      </c>
      <c r="F731" s="7" t="n">
        <v>266805000000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7750</v>
      </c>
      <c r="D732" s="10" t="n">
        <v>210</v>
      </c>
      <c r="E732" s="11" t="n">
        <v>0.0279</v>
      </c>
      <c r="F732" s="9" t="n">
        <v>266379869000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S-Oil우 (010955)</t>
        </is>
      </c>
      <c r="B734" s="8" t="inlineStr">
        <is>
          <t>미분류</t>
        </is>
      </c>
      <c r="C734" s="9" t="n">
        <v>65900</v>
      </c>
      <c r="D734" s="10" t="n">
        <v>-1900</v>
      </c>
      <c r="E734" s="11" t="n">
        <v>-0.028</v>
      </c>
      <c r="F734" s="9" t="n">
        <v>265044989300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한국화장품제조 (003350)</t>
        </is>
      </c>
      <c r="B735" t="inlineStr">
        <is>
          <t>기타 화학제품 제조업</t>
        </is>
      </c>
      <c r="C735" s="7" t="n">
        <v>11640</v>
      </c>
      <c r="D735" s="5" t="n">
        <v>840</v>
      </c>
      <c r="E735" s="13" t="n">
        <v>0.07780000000000001</v>
      </c>
      <c r="F735" s="7" t="n">
        <v>263762400000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34200</v>
      </c>
      <c r="D736" s="10" t="n">
        <v>200</v>
      </c>
      <c r="E736" s="11" t="n">
        <v>0.0059</v>
      </c>
      <c r="F736" s="9" t="n">
        <v>262096419600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한스바이오메드 (042520)</t>
        </is>
      </c>
      <c r="B737" t="inlineStr">
        <is>
          <t>의료용품 및 기타 의약 관련제품 제조업</t>
        </is>
      </c>
      <c r="C737" s="7" t="n">
        <v>18370</v>
      </c>
      <c r="D737" s="5" t="n">
        <v>1360</v>
      </c>
      <c r="E737" s="13" t="n">
        <v>0.08</v>
      </c>
      <c r="F737" s="7" t="n">
        <v>261981311790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5500</v>
      </c>
      <c r="D738" s="10" t="n">
        <v>120</v>
      </c>
      <c r="E738" s="11" t="n">
        <v>0.0223</v>
      </c>
      <c r="F738" s="9" t="n">
        <v>261816511000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22600</v>
      </c>
      <c r="D739" s="5" t="n">
        <v>100</v>
      </c>
      <c r="E739" s="13" t="n">
        <v>0.0044</v>
      </c>
      <c r="F739" s="7" t="n">
        <v>261461953800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3760</v>
      </c>
      <c r="D740" s="10" t="n">
        <v>20</v>
      </c>
      <c r="E740" s="11" t="n">
        <v>0.0053</v>
      </c>
      <c r="F740" s="9" t="n">
        <v>261127048080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149200</v>
      </c>
      <c r="D741" s="5" t="n">
        <v>4100</v>
      </c>
      <c r="E741" s="13" t="n">
        <v>0.0283</v>
      </c>
      <c r="F741" s="7" t="n">
        <v>259559062400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19330</v>
      </c>
      <c r="D742" s="10" t="n">
        <v>-2320</v>
      </c>
      <c r="E742" s="11" t="n">
        <v>-0.1072</v>
      </c>
      <c r="F742" s="9" t="n">
        <v>257760504870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80600</v>
      </c>
      <c r="D744" s="10" t="n">
        <v>-200</v>
      </c>
      <c r="E744" s="11" t="n">
        <v>-0.0025</v>
      </c>
      <c r="F744" s="9" t="n">
        <v>255208213000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31150</v>
      </c>
      <c r="D746" s="10" t="n">
        <v>1450</v>
      </c>
      <c r="E746" s="11" t="n">
        <v>0.0488</v>
      </c>
      <c r="F746" s="9" t="n">
        <v>253187200000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셀바스AI (108860)</t>
        </is>
      </c>
      <c r="B747" t="inlineStr">
        <is>
          <t>소프트웨어 개발 및 공급업</t>
        </is>
      </c>
      <c r="C747" s="7" t="n">
        <v>9400</v>
      </c>
      <c r="D747" s="5" t="n">
        <v>10</v>
      </c>
      <c r="E747" s="13" t="n">
        <v>0.0011</v>
      </c>
      <c r="F747" s="7" t="n">
        <v>252999026000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HLB제약 (047920)</t>
        </is>
      </c>
      <c r="B748" s="8" t="inlineStr">
        <is>
          <t>자연과학 및 공학 연구개발업</t>
        </is>
      </c>
      <c r="C748" s="9" t="n">
        <v>7710</v>
      </c>
      <c r="D748" s="10" t="n">
        <v>-140</v>
      </c>
      <c r="E748" s="11" t="n">
        <v>-0.0178</v>
      </c>
      <c r="F748" s="9" t="n">
        <v>252883034760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5950</v>
      </c>
      <c r="D749" s="5" t="n">
        <v>-240</v>
      </c>
      <c r="E749" s="13" t="n">
        <v>-0.0388</v>
      </c>
      <c r="F749" s="7" t="n">
        <v>252054453350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에이유브랜즈 (481070)</t>
        </is>
      </c>
      <c r="B750" s="8" t="inlineStr">
        <is>
          <t>섬유, 의복, 신발 및 가죽제품 소매업</t>
        </is>
      </c>
      <c r="C750" s="9" t="n">
        <v>17540</v>
      </c>
      <c r="D750" s="10" t="n">
        <v>750</v>
      </c>
      <c r="E750" s="11" t="n">
        <v>0.0447</v>
      </c>
      <c r="F750" s="9" t="n">
        <v>251352585000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1541</v>
      </c>
      <c r="D751" s="5" t="n">
        <v>72</v>
      </c>
      <c r="E751" s="13" t="n">
        <v>0.049</v>
      </c>
      <c r="F751" s="7" t="n">
        <v>251051817752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6090</v>
      </c>
      <c r="D752" s="10" t="n">
        <v>130</v>
      </c>
      <c r="E752" s="11" t="n">
        <v>0.0218</v>
      </c>
      <c r="F752" s="9" t="n">
        <v>250971640500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3235</v>
      </c>
      <c r="D753" s="5" t="n">
        <v>-5</v>
      </c>
      <c r="E753" s="13" t="n">
        <v>-0.0015</v>
      </c>
      <c r="F753" s="7" t="n">
        <v>250100641805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4025</v>
      </c>
      <c r="D754" s="10" t="n">
        <v>30</v>
      </c>
      <c r="E754" s="11" t="n">
        <v>0.0075</v>
      </c>
      <c r="F754" s="9" t="n">
        <v>249550000000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960</v>
      </c>
      <c r="D755" s="5" t="n">
        <v>0</v>
      </c>
      <c r="E755" s="13" t="n">
        <v>0</v>
      </c>
      <c r="F755" s="7" t="n">
        <v>249118352640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2525</v>
      </c>
      <c r="D756" s="10" t="n">
        <v>45</v>
      </c>
      <c r="E756" s="11" t="n">
        <v>0.0181</v>
      </c>
      <c r="F756" s="9" t="n">
        <v>248534315800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12970</v>
      </c>
      <c r="D757" s="5" t="n">
        <v>-20</v>
      </c>
      <c r="E757" s="13" t="n">
        <v>-0.0015</v>
      </c>
      <c r="F757" s="7" t="n">
        <v>247929370910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10790</v>
      </c>
      <c r="D758" s="10" t="n">
        <v>90</v>
      </c>
      <c r="E758" s="11" t="n">
        <v>0.008399999999999999</v>
      </c>
      <c r="F758" s="9" t="n">
        <v>247738400000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9710</v>
      </c>
      <c r="D759" s="5" t="n">
        <v>10</v>
      </c>
      <c r="E759" s="13" t="n">
        <v>0.001</v>
      </c>
      <c r="F759" s="7" t="n">
        <v>246866641890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10380</v>
      </c>
      <c r="D760" s="10" t="n">
        <v>80</v>
      </c>
      <c r="E760" s="11" t="n">
        <v>0.007800000000000001</v>
      </c>
      <c r="F760" s="9" t="n">
        <v>246832289520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18390</v>
      </c>
      <c r="D761" s="5" t="n">
        <v>1340</v>
      </c>
      <c r="E761" s="13" t="n">
        <v>0.0786</v>
      </c>
      <c r="F761" s="7" t="n">
        <v>245105947410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48900</v>
      </c>
      <c r="D762" s="10" t="n">
        <v>-300</v>
      </c>
      <c r="E762" s="11" t="n">
        <v>-0.0061</v>
      </c>
      <c r="F762" s="9" t="n">
        <v>244500000000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18310</v>
      </c>
      <c r="D763" s="5" t="n">
        <v>10</v>
      </c>
      <c r="E763" s="13" t="n">
        <v>0.0005</v>
      </c>
      <c r="F763" s="7" t="n">
        <v>244144313230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10950</v>
      </c>
      <c r="D764" s="10" t="n">
        <v>110</v>
      </c>
      <c r="E764" s="11" t="n">
        <v>0.0101</v>
      </c>
      <c r="F764" s="9" t="n">
        <v>242619062400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12110</v>
      </c>
      <c r="D765" s="5" t="n">
        <v>70</v>
      </c>
      <c r="E765" s="13" t="n">
        <v>0.0058</v>
      </c>
      <c r="F765" s="7" t="n">
        <v>242200000000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미원화학 (134380)</t>
        </is>
      </c>
      <c r="B766" s="8" t="inlineStr">
        <is>
          <t>기타 화학제품 제조업</t>
        </is>
      </c>
      <c r="C766" s="9" t="n">
        <v>10980</v>
      </c>
      <c r="D766" s="10" t="n">
        <v>-150</v>
      </c>
      <c r="E766" s="11" t="n">
        <v>-0.0135</v>
      </c>
      <c r="F766" s="9" t="n">
        <v>241479626400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에스비비테크 (389500)</t>
        </is>
      </c>
      <c r="B767" t="inlineStr">
        <is>
          <t>일반 목적용 기계 제조업</t>
        </is>
      </c>
      <c r="C767" s="7" t="n">
        <v>36200</v>
      </c>
      <c r="D767" s="5" t="n">
        <v>700</v>
      </c>
      <c r="E767" s="13" t="n">
        <v>0.0197</v>
      </c>
      <c r="F767" s="7" t="n">
        <v>241217686400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갤럭시아머니트리 (094480)</t>
        </is>
      </c>
      <c r="B768" s="8" t="inlineStr">
        <is>
          <t>소프트웨어 개발 및 공급업</t>
        </is>
      </c>
      <c r="C768" s="9" t="n">
        <v>6140</v>
      </c>
      <c r="D768" s="10" t="n">
        <v>-20</v>
      </c>
      <c r="E768" s="11" t="n">
        <v>-0.0032</v>
      </c>
      <c r="F768" s="9" t="n">
        <v>240871205320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0</v>
      </c>
      <c r="E769" s="13" t="n">
        <v>0</v>
      </c>
      <c r="F769" s="7" t="n">
        <v>240554152800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효성화학 (298000)</t>
        </is>
      </c>
      <c r="B770" s="8" t="inlineStr">
        <is>
          <t>기초 화학물질 제조업</t>
        </is>
      </c>
      <c r="C770" s="9" t="n">
        <v>63200</v>
      </c>
      <c r="D770" s="10" t="n">
        <v>-11900</v>
      </c>
      <c r="E770" s="11" t="n">
        <v>-0.1585</v>
      </c>
      <c r="F770" s="9" t="n">
        <v>239642455200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17990</v>
      </c>
      <c r="D771" s="5" t="n">
        <v>190</v>
      </c>
      <c r="E771" s="13" t="n">
        <v>0.0107</v>
      </c>
      <c r="F771" s="7" t="n">
        <v>239626800000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대한제당 (001790)</t>
        </is>
      </c>
      <c r="B772" s="8" t="inlineStr">
        <is>
          <t>곡물가공품, 전분 및 전분제품 제조업</t>
        </is>
      </c>
      <c r="C772" s="9" t="n">
        <v>2775</v>
      </c>
      <c r="D772" s="10" t="n">
        <v>0</v>
      </c>
      <c r="E772" s="11" t="n">
        <v>0</v>
      </c>
      <c r="F772" s="9" t="n">
        <v>239321314125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6140</v>
      </c>
      <c r="D773" s="5" t="n">
        <v>-150</v>
      </c>
      <c r="E773" s="13" t="n">
        <v>-0.0238</v>
      </c>
      <c r="F773" s="7" t="n">
        <v>238775813660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우진 (105840)</t>
        </is>
      </c>
      <c r="B774" s="8" t="inlineStr">
        <is>
          <t>측정, 시험, 항해, 제어 및 기타 정밀기기 제조업; 광학기기 제외</t>
        </is>
      </c>
      <c r="C774" s="9" t="n">
        <v>11820</v>
      </c>
      <c r="D774" s="10" t="n">
        <v>-90</v>
      </c>
      <c r="E774" s="11" t="n">
        <v>-0.0076</v>
      </c>
      <c r="F774" s="9" t="n">
        <v>238736459400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에스바이오메딕스 (304360)</t>
        </is>
      </c>
      <c r="B775" t="inlineStr">
        <is>
          <t>의약품 제조업</t>
        </is>
      </c>
      <c r="C775" s="7" t="n">
        <v>19240</v>
      </c>
      <c r="D775" s="5" t="n">
        <v>640</v>
      </c>
      <c r="E775" s="13" t="n">
        <v>0.0344</v>
      </c>
      <c r="F775" s="7" t="n">
        <v>238289862720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뷰웍스 (100120)</t>
        </is>
      </c>
      <c r="B776" s="8" t="inlineStr">
        <is>
          <t>의료용 기기 제조업</t>
        </is>
      </c>
      <c r="C776" s="9" t="n">
        <v>26550</v>
      </c>
      <c r="D776" s="10" t="n">
        <v>-150</v>
      </c>
      <c r="E776" s="11" t="n">
        <v>-0.005600000000000001</v>
      </c>
      <c r="F776" s="9" t="n">
        <v>238190962050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3855</v>
      </c>
      <c r="D777" s="5" t="n">
        <v>-15</v>
      </c>
      <c r="E777" s="13" t="n">
        <v>-0.0039</v>
      </c>
      <c r="F777" s="7" t="n">
        <v>237575400300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엘브이엠씨홀딩스 (900140)</t>
        </is>
      </c>
      <c r="B778" s="8" t="inlineStr">
        <is>
          <t>자동차 판매업</t>
        </is>
      </c>
      <c r="C778" s="9" t="n">
        <v>1225</v>
      </c>
      <c r="D778" s="10" t="n">
        <v>28</v>
      </c>
      <c r="E778" s="11" t="n">
        <v>0.0234</v>
      </c>
      <c r="F778" s="9" t="n">
        <v>236719529200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바이오니아 (064550)</t>
        </is>
      </c>
      <c r="B779" t="inlineStr">
        <is>
          <t>의료용품 및 기타 의약 관련제품 제조업</t>
        </is>
      </c>
      <c r="C779" s="7" t="n">
        <v>9170</v>
      </c>
      <c r="D779" s="5" t="n">
        <v>140</v>
      </c>
      <c r="E779" s="13" t="n">
        <v>0.0155</v>
      </c>
      <c r="F779" s="7" t="n">
        <v>236680368470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8940</v>
      </c>
      <c r="D780" s="10" t="n">
        <v>-20</v>
      </c>
      <c r="E780" s="11" t="n">
        <v>-0.0022</v>
      </c>
      <c r="F780" s="9" t="n">
        <v>235537978200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9940</v>
      </c>
      <c r="D781" s="5" t="n">
        <v>-70</v>
      </c>
      <c r="E781" s="13" t="n">
        <v>-0.006999999999999999</v>
      </c>
      <c r="F781" s="7" t="n">
        <v>235353773480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아이씨티케이 (456010)</t>
        </is>
      </c>
      <c r="B782" s="8" t="inlineStr">
        <is>
          <t>반도체 제조업</t>
        </is>
      </c>
      <c r="C782" s="9" t="n">
        <v>16220</v>
      </c>
      <c r="D782" s="10" t="n">
        <v>-150</v>
      </c>
      <c r="E782" s="11" t="n">
        <v>-0.0092</v>
      </c>
      <c r="F782" s="9" t="n">
        <v>235228117000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KPX케미칼 (025000)</t>
        </is>
      </c>
      <c r="B783" t="inlineStr">
        <is>
          <t>기초 화학물질 제조업</t>
        </is>
      </c>
      <c r="C783" s="7" t="n">
        <v>53600</v>
      </c>
      <c r="D783" s="5" t="n">
        <v>1000</v>
      </c>
      <c r="E783" s="13" t="n">
        <v>0.019</v>
      </c>
      <c r="F783" s="7" t="n">
        <v>234698802400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2950</v>
      </c>
      <c r="D785" s="5" t="n">
        <v>-45</v>
      </c>
      <c r="E785" s="13" t="n">
        <v>-0.015</v>
      </c>
      <c r="F785" s="7" t="n">
        <v>232468897200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37150</v>
      </c>
      <c r="D786" s="10" t="n">
        <v>150</v>
      </c>
      <c r="E786" s="11" t="n">
        <v>0.004099999999999999</v>
      </c>
      <c r="F786" s="9" t="n">
        <v>232044472500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14950</v>
      </c>
      <c r="D787" s="5" t="n">
        <v>-50</v>
      </c>
      <c r="E787" s="13" t="n">
        <v>-0.0033</v>
      </c>
      <c r="F787" s="7" t="n">
        <v>232003309200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케이프 (064820)</t>
        </is>
      </c>
      <c r="B788" s="8" t="inlineStr">
        <is>
          <t>선박 및 보트 건조업</t>
        </is>
      </c>
      <c r="C788" s="9" t="n">
        <v>7510</v>
      </c>
      <c r="D788" s="10" t="n">
        <v>80</v>
      </c>
      <c r="E788" s="11" t="n">
        <v>0.0108</v>
      </c>
      <c r="F788" s="9" t="n">
        <v>231760214650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다올투자증권 (030210)</t>
        </is>
      </c>
      <c r="B789" t="inlineStr">
        <is>
          <t>금융 지원 서비스업</t>
        </is>
      </c>
      <c r="C789" s="7" t="n">
        <v>3795</v>
      </c>
      <c r="D789" s="5" t="n">
        <v>10</v>
      </c>
      <c r="E789" s="13" t="n">
        <v>0.0026</v>
      </c>
      <c r="F789" s="7" t="n">
        <v>231157647270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8340</v>
      </c>
      <c r="D790" s="10" t="n">
        <v>170</v>
      </c>
      <c r="E790" s="11" t="n">
        <v>0.0208</v>
      </c>
      <c r="F790" s="9" t="n">
        <v>230812352280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14400</v>
      </c>
      <c r="D791" s="5" t="n">
        <v>470</v>
      </c>
      <c r="E791" s="13" t="n">
        <v>0.0337</v>
      </c>
      <c r="F791" s="7" t="n">
        <v>230242132800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LG생활건강우 (051905)</t>
        </is>
      </c>
      <c r="B792" s="8" t="inlineStr">
        <is>
          <t>미분류</t>
        </is>
      </c>
      <c r="C792" s="9" t="n">
        <v>109500</v>
      </c>
      <c r="D792" s="10" t="n">
        <v>300</v>
      </c>
      <c r="E792" s="11" t="n">
        <v>0.0027</v>
      </c>
      <c r="F792" s="9" t="n">
        <v>229540360500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SBS (034120)</t>
        </is>
      </c>
      <c r="B793" t="inlineStr">
        <is>
          <t>텔레비전 방송업</t>
        </is>
      </c>
      <c r="C793" s="7" t="n">
        <v>12350</v>
      </c>
      <c r="D793" s="5" t="n">
        <v>-190</v>
      </c>
      <c r="E793" s="13" t="n">
        <v>-0.0152</v>
      </c>
      <c r="F793" s="7" t="n">
        <v>229107789300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4655</v>
      </c>
      <c r="D794" s="10" t="n">
        <v>-45</v>
      </c>
      <c r="E794" s="11" t="n">
        <v>-0.009599999999999999</v>
      </c>
      <c r="F794" s="9" t="n">
        <v>228184101355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12720</v>
      </c>
      <c r="D795" s="5" t="n">
        <v>40</v>
      </c>
      <c r="E795" s="13" t="n">
        <v>0.0032</v>
      </c>
      <c r="F795" s="7" t="n">
        <v>227895654000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10850</v>
      </c>
      <c r="D796" s="10" t="n">
        <v>110</v>
      </c>
      <c r="E796" s="11" t="n">
        <v>0.0102</v>
      </c>
      <c r="F796" s="9" t="n">
        <v>227850000000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클리오 (237880)</t>
        </is>
      </c>
      <c r="B797" t="inlineStr">
        <is>
          <t>기타 화학제품 제조업</t>
        </is>
      </c>
      <c r="C797" s="7" t="n">
        <v>12600</v>
      </c>
      <c r="D797" s="5" t="n">
        <v>-50</v>
      </c>
      <c r="E797" s="13" t="n">
        <v>-0.004</v>
      </c>
      <c r="F797" s="7" t="n">
        <v>227699047800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10370</v>
      </c>
      <c r="D798" s="10" t="n">
        <v>150</v>
      </c>
      <c r="E798" s="11" t="n">
        <v>0.0147</v>
      </c>
      <c r="F798" s="9" t="n">
        <v>227406996550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바디텍메드 (206640)</t>
        </is>
      </c>
      <c r="B799" t="inlineStr">
        <is>
          <t>의료용품 및 기타 의약 관련제품 제조업</t>
        </is>
      </c>
      <c r="C799" s="7" t="n">
        <v>10380</v>
      </c>
      <c r="D799" s="5" t="n">
        <v>330</v>
      </c>
      <c r="E799" s="13" t="n">
        <v>0.0328</v>
      </c>
      <c r="F799" s="7" t="n">
        <v>227404219980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LIG아큐버 (073490)</t>
        </is>
      </c>
      <c r="B800" s="8" t="inlineStr">
        <is>
          <t>통신 및 방송 장비 제조업</t>
        </is>
      </c>
      <c r="C800" s="9" t="n">
        <v>29850</v>
      </c>
      <c r="D800" s="10" t="n">
        <v>-350</v>
      </c>
      <c r="E800" s="11" t="n">
        <v>-0.0116</v>
      </c>
      <c r="F800" s="9" t="n">
        <v>226974803100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10050</v>
      </c>
      <c r="D801" s="5" t="n">
        <v>130</v>
      </c>
      <c r="E801" s="13" t="n">
        <v>0.0131</v>
      </c>
      <c r="F801" s="7" t="n">
        <v>226904126250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9280</v>
      </c>
      <c r="D802" s="10" t="n">
        <v>-40</v>
      </c>
      <c r="E802" s="11" t="n">
        <v>-0.0043</v>
      </c>
      <c r="F802" s="9" t="n">
        <v>226399130240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네오티스 (085910)</t>
        </is>
      </c>
      <c r="B803" t="inlineStr">
        <is>
          <t>자동차 신품 부품 제조업</t>
        </is>
      </c>
      <c r="C803" s="7" t="n">
        <v>16370</v>
      </c>
      <c r="D803" s="5" t="n">
        <v>-150</v>
      </c>
      <c r="E803" s="13" t="n">
        <v>-0.0091</v>
      </c>
      <c r="F803" s="7" t="n">
        <v>225821170660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5230</v>
      </c>
      <c r="D804" s="10" t="n">
        <v>-60</v>
      </c>
      <c r="E804" s="11" t="n">
        <v>-0.0113</v>
      </c>
      <c r="F804" s="9" t="n">
        <v>225726214240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15180</v>
      </c>
      <c r="D805" s="5" t="n">
        <v>20</v>
      </c>
      <c r="E805" s="13" t="n">
        <v>0.0013</v>
      </c>
      <c r="F805" s="7" t="n">
        <v>225218813820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5000</v>
      </c>
      <c r="D806" s="10" t="n">
        <v>140</v>
      </c>
      <c r="E806" s="11" t="n">
        <v>0.0288</v>
      </c>
      <c r="F806" s="9" t="n">
        <v>225140445000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6870</v>
      </c>
      <c r="D807" s="5" t="n">
        <v>200</v>
      </c>
      <c r="E807" s="13" t="n">
        <v>0.03</v>
      </c>
      <c r="F807" s="7" t="n">
        <v>224540371560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제닉 (123330)</t>
        </is>
      </c>
      <c r="B808" s="8" t="inlineStr">
        <is>
          <t>기타 화학제품 제조업</t>
        </is>
      </c>
      <c r="C808" s="9" t="n">
        <v>28150</v>
      </c>
      <c r="D808" s="10" t="n">
        <v>300</v>
      </c>
      <c r="E808" s="11" t="n">
        <v>0.0108</v>
      </c>
      <c r="F808" s="9" t="n">
        <v>224318342000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지놈앤컴퍼니 (314130)</t>
        </is>
      </c>
      <c r="B809" t="inlineStr">
        <is>
          <t>기초 의약물질 제조업</t>
        </is>
      </c>
      <c r="C809" s="7" t="n">
        <v>4285</v>
      </c>
      <c r="D809" s="5" t="n">
        <v>80</v>
      </c>
      <c r="E809" s="13" t="n">
        <v>0.019</v>
      </c>
      <c r="F809" s="7" t="n">
        <v>224103036125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43500</v>
      </c>
      <c r="D810" s="10" t="n">
        <v>-350</v>
      </c>
      <c r="E810" s="11" t="n">
        <v>-0.008</v>
      </c>
      <c r="F810" s="9" t="n">
        <v>224025000000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세나테크놀로지 (061090)</t>
        </is>
      </c>
      <c r="B811" t="inlineStr">
        <is>
          <t>통신 및 방송 장비 제조업</t>
        </is>
      </c>
      <c r="C811" s="7" t="n">
        <v>40900</v>
      </c>
      <c r="D811" s="5" t="n">
        <v>-500</v>
      </c>
      <c r="E811" s="13" t="n">
        <v>-0.0121</v>
      </c>
      <c r="F811" s="7" t="n">
        <v>223622795000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에이직랜드 (445090)</t>
        </is>
      </c>
      <c r="B812" s="8" t="inlineStr">
        <is>
          <t>반도체 제조업</t>
        </is>
      </c>
      <c r="C812" s="9" t="n">
        <v>20400</v>
      </c>
      <c r="D812" s="10" t="n">
        <v>0</v>
      </c>
      <c r="E812" s="11" t="n">
        <v>0</v>
      </c>
      <c r="F812" s="9" t="n">
        <v>222883423200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경방 (000050)</t>
        </is>
      </c>
      <c r="B813" t="inlineStr">
        <is>
          <t>종합 소매업</t>
        </is>
      </c>
      <c r="C813" s="7" t="n">
        <v>8100</v>
      </c>
      <c r="D813" s="5" t="n">
        <v>-90</v>
      </c>
      <c r="E813" s="13" t="n">
        <v>-0.011</v>
      </c>
      <c r="F813" s="7" t="n">
        <v>222063687000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JTC (950170)</t>
        </is>
      </c>
      <c r="B814" s="8" t="inlineStr">
        <is>
          <t>종합 소매업</t>
        </is>
      </c>
      <c r="C814" s="9" t="n">
        <v>4285</v>
      </c>
      <c r="D814" s="10" t="n">
        <v>5</v>
      </c>
      <c r="E814" s="11" t="n">
        <v>0.0012</v>
      </c>
      <c r="F814" s="9" t="n">
        <v>221733101180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노루홀딩스 (000320)</t>
        </is>
      </c>
      <c r="B815" t="inlineStr">
        <is>
          <t>기타 금융업</t>
        </is>
      </c>
      <c r="C815" s="7" t="n">
        <v>16680</v>
      </c>
      <c r="D815" s="5" t="n">
        <v>-100</v>
      </c>
      <c r="E815" s="13" t="n">
        <v>-0.006</v>
      </c>
      <c r="F815" s="7" t="n">
        <v>221696398680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4145</v>
      </c>
      <c r="D816" s="10" t="n">
        <v>5</v>
      </c>
      <c r="E816" s="11" t="n">
        <v>0.0012</v>
      </c>
      <c r="F816" s="9" t="n">
        <v>221585478355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솔트룩스 (304100)</t>
        </is>
      </c>
      <c r="B817" t="inlineStr">
        <is>
          <t>소프트웨어 개발 및 공급업</t>
        </is>
      </c>
      <c r="C817" s="7" t="n">
        <v>17590</v>
      </c>
      <c r="D817" s="5" t="n">
        <v>2220</v>
      </c>
      <c r="E817" s="13" t="n">
        <v>0.1444</v>
      </c>
      <c r="F817" s="7" t="n">
        <v>221525909450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아이엘 (307180)</t>
        </is>
      </c>
      <c r="B818" s="8" t="inlineStr">
        <is>
          <t>전구 및 조명장치 제조업</t>
        </is>
      </c>
      <c r="C818" s="9" t="n">
        <v>6000</v>
      </c>
      <c r="D818" s="10" t="n">
        <v>0</v>
      </c>
      <c r="E818" s="11" t="n">
        <v>0</v>
      </c>
      <c r="F818" s="9" t="n">
        <v>221494056000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10210</v>
      </c>
      <c r="D819" s="5" t="n">
        <v>330</v>
      </c>
      <c r="E819" s="13" t="n">
        <v>0.0334</v>
      </c>
      <c r="F819" s="7" t="n">
        <v>220984035220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흥국화재 (000540)</t>
        </is>
      </c>
      <c r="B820" s="8" t="inlineStr">
        <is>
          <t>보험업</t>
        </is>
      </c>
      <c r="C820" s="9" t="n">
        <v>3435</v>
      </c>
      <c r="D820" s="10" t="n">
        <v>65</v>
      </c>
      <c r="E820" s="11" t="n">
        <v>0.0193</v>
      </c>
      <c r="F820" s="9" t="n">
        <v>220673485575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삼영 (003720)</t>
        </is>
      </c>
      <c r="B821" t="inlineStr">
        <is>
          <t>플라스틱제품 제조업</t>
        </is>
      </c>
      <c r="C821" s="7" t="n">
        <v>6490</v>
      </c>
      <c r="D821" s="5" t="n">
        <v>-70</v>
      </c>
      <c r="E821" s="13" t="n">
        <v>-0.0107</v>
      </c>
      <c r="F821" s="7" t="n">
        <v>220660000000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1201</v>
      </c>
      <c r="D822" s="10" t="n">
        <v>14</v>
      </c>
      <c r="E822" s="11" t="n">
        <v>0.0118</v>
      </c>
      <c r="F822" s="9" t="n">
        <v>219654169931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지씨셀 (144510)</t>
        </is>
      </c>
      <c r="B823" t="inlineStr">
        <is>
          <t>그외 기타 전문, 과학 및 기술 서비스업</t>
        </is>
      </c>
      <c r="C823" s="7" t="n">
        <v>13890</v>
      </c>
      <c r="D823" s="5" t="n">
        <v>170</v>
      </c>
      <c r="E823" s="13" t="n">
        <v>0.0124</v>
      </c>
      <c r="F823" s="7" t="n">
        <v>219466778160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강스템바이오텍 (217730)</t>
        </is>
      </c>
      <c r="B824" s="8" t="inlineStr">
        <is>
          <t>기초 의약물질 제조업</t>
        </is>
      </c>
      <c r="C824" s="9" t="n">
        <v>2330</v>
      </c>
      <c r="D824" s="10" t="n">
        <v>0</v>
      </c>
      <c r="E824" s="11" t="n">
        <v>0</v>
      </c>
      <c r="F824" s="9" t="n">
        <v>219146167170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10080</v>
      </c>
      <c r="D825" s="5" t="n">
        <v>-60</v>
      </c>
      <c r="E825" s="13" t="n">
        <v>-0.0059</v>
      </c>
      <c r="F825" s="7" t="n">
        <v>219069587520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15150</v>
      </c>
      <c r="D826" s="10" t="n">
        <v>-160</v>
      </c>
      <c r="E826" s="11" t="n">
        <v>-0.0105</v>
      </c>
      <c r="F826" s="9" t="n">
        <v>218735700000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8370</v>
      </c>
      <c r="D827" s="5" t="n">
        <v>170</v>
      </c>
      <c r="E827" s="13" t="n">
        <v>0.0207</v>
      </c>
      <c r="F827" s="7" t="n">
        <v>218649828060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10200</v>
      </c>
      <c r="D828" s="10" t="n">
        <v>0</v>
      </c>
      <c r="E828" s="11" t="n">
        <v>0</v>
      </c>
      <c r="F828" s="9" t="n">
        <v>217823794800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7640</v>
      </c>
      <c r="D829" s="5" t="n">
        <v>-20</v>
      </c>
      <c r="E829" s="13" t="n">
        <v>-0.0026</v>
      </c>
      <c r="F829" s="7" t="n">
        <v>217740000000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바이오다인 (314930)</t>
        </is>
      </c>
      <c r="B830" s="8" t="inlineStr">
        <is>
          <t>의료용 기기 제조업</t>
        </is>
      </c>
      <c r="C830" s="9" t="n">
        <v>7300</v>
      </c>
      <c r="D830" s="10" t="n">
        <v>-30</v>
      </c>
      <c r="E830" s="11" t="n">
        <v>-0.004099999999999999</v>
      </c>
      <c r="F830" s="9" t="n">
        <v>217277951900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7530</v>
      </c>
      <c r="D831" s="5" t="n">
        <v>-20</v>
      </c>
      <c r="E831" s="13" t="n">
        <v>-0.0026</v>
      </c>
      <c r="F831" s="7" t="n">
        <v>217066293450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10830</v>
      </c>
      <c r="D832" s="10" t="n">
        <v>-70</v>
      </c>
      <c r="E832" s="11" t="n">
        <v>-0.0064</v>
      </c>
      <c r="F832" s="9" t="n">
        <v>217007208000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34550</v>
      </c>
      <c r="D833" s="5" t="n">
        <v>100</v>
      </c>
      <c r="E833" s="13" t="n">
        <v>0.0029</v>
      </c>
      <c r="F833" s="7" t="n">
        <v>216815588250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DSC인베스트먼트 (241520)</t>
        </is>
      </c>
      <c r="B834" s="8" t="inlineStr">
        <is>
          <t>신탁업 및 집합투자업</t>
        </is>
      </c>
      <c r="C834" s="9" t="n">
        <v>8130</v>
      </c>
      <c r="D834" s="10" t="n">
        <v>290</v>
      </c>
      <c r="E834" s="11" t="n">
        <v>0.03700000000000001</v>
      </c>
      <c r="F834" s="9" t="n">
        <v>216258000000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22500</v>
      </c>
      <c r="D835" s="5" t="n">
        <v>150</v>
      </c>
      <c r="E835" s="13" t="n">
        <v>0.0067</v>
      </c>
      <c r="F835" s="7" t="n">
        <v>216088222500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151000</v>
      </c>
      <c r="D836" s="10" t="n">
        <v>1300</v>
      </c>
      <c r="E836" s="11" t="n">
        <v>0.008699999999999999</v>
      </c>
      <c r="F836" s="9" t="n">
        <v>215812220000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KB스타리츠 (432320)</t>
        </is>
      </c>
      <c r="B837" t="inlineStr">
        <is>
          <t>부동산 임대 및 공급업</t>
        </is>
      </c>
      <c r="C837" s="7" t="n">
        <v>1425</v>
      </c>
      <c r="D837" s="5" t="n">
        <v>6</v>
      </c>
      <c r="E837" s="13" t="n">
        <v>0.0042</v>
      </c>
      <c r="F837" s="7" t="n">
        <v>214839106125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세보엠이씨 (011560)</t>
        </is>
      </c>
      <c r="B838" s="8" t="inlineStr">
        <is>
          <t>건물설비 설치 공사업</t>
        </is>
      </c>
      <c r="C838" s="9" t="n">
        <v>21300</v>
      </c>
      <c r="D838" s="10" t="n">
        <v>-300</v>
      </c>
      <c r="E838" s="11" t="n">
        <v>-0.0139</v>
      </c>
      <c r="F838" s="9" t="n">
        <v>214807773600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18160</v>
      </c>
      <c r="D840" s="10" t="n">
        <v>-180</v>
      </c>
      <c r="E840" s="11" t="n">
        <v>-0.0098</v>
      </c>
      <c r="F840" s="9" t="n">
        <v>214413195040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베뉴지 (019010)</t>
        </is>
      </c>
      <c r="B841" t="inlineStr">
        <is>
          <t>종합 소매업</t>
        </is>
      </c>
      <c r="C841" s="7" t="n">
        <v>4440</v>
      </c>
      <c r="D841" s="5" t="n">
        <v>-740</v>
      </c>
      <c r="E841" s="13" t="n">
        <v>-0.1429</v>
      </c>
      <c r="F841" s="7" t="n">
        <v>214008000000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미래나노텍 (095500)</t>
        </is>
      </c>
      <c r="B843" t="inlineStr">
        <is>
          <t>플라스틱제품 제조업</t>
        </is>
      </c>
      <c r="C843" s="7" t="n">
        <v>6870</v>
      </c>
      <c r="D843" s="5" t="n">
        <v>110</v>
      </c>
      <c r="E843" s="13" t="n">
        <v>0.0163</v>
      </c>
      <c r="F843" s="7" t="n">
        <v>213038693130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19020</v>
      </c>
      <c r="D844" s="10" t="n">
        <v>50</v>
      </c>
      <c r="E844" s="11" t="n">
        <v>0.0026</v>
      </c>
      <c r="F844" s="9" t="n">
        <v>212780106540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2570</v>
      </c>
      <c r="D845" s="5" t="n">
        <v>-30</v>
      </c>
      <c r="E845" s="13" t="n">
        <v>-0.0115</v>
      </c>
      <c r="F845" s="7" t="n">
        <v>212111773480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4630</v>
      </c>
      <c r="D847" s="5" t="n">
        <v>40</v>
      </c>
      <c r="E847" s="13" t="n">
        <v>0.008699999999999999</v>
      </c>
      <c r="F847" s="7" t="n">
        <v>211006050430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티엑스알로보틱스 (484810)</t>
        </is>
      </c>
      <c r="B848" s="8" t="inlineStr">
        <is>
          <t>일반 목적용 기계 제조업</t>
        </is>
      </c>
      <c r="C848" s="9" t="n">
        <v>13650</v>
      </c>
      <c r="D848" s="10" t="n">
        <v>-360</v>
      </c>
      <c r="E848" s="11" t="n">
        <v>-0.0257</v>
      </c>
      <c r="F848" s="9" t="n">
        <v>210904989750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10650</v>
      </c>
      <c r="D849" s="5" t="n">
        <v>-100</v>
      </c>
      <c r="E849" s="13" t="n">
        <v>-0.009300000000000001</v>
      </c>
      <c r="F849" s="7" t="n">
        <v>210561991350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8030</v>
      </c>
      <c r="D850" s="10" t="n">
        <v>-20</v>
      </c>
      <c r="E850" s="11" t="n">
        <v>-0.0025</v>
      </c>
      <c r="F850" s="9" t="n">
        <v>210386200750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4485</v>
      </c>
      <c r="D851" s="5" t="n">
        <v>-15</v>
      </c>
      <c r="E851" s="13" t="n">
        <v>-0.0033</v>
      </c>
      <c r="F851" s="7" t="n">
        <v>210303847650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심텍홀딩스 (036710)</t>
        </is>
      </c>
      <c r="B852" s="8" t="inlineStr">
        <is>
          <t>회사 본부 및 경영 컨설팅 서비스업</t>
        </is>
      </c>
      <c r="C852" s="9" t="n">
        <v>3975</v>
      </c>
      <c r="D852" s="10" t="n">
        <v>195</v>
      </c>
      <c r="E852" s="11" t="n">
        <v>0.0516</v>
      </c>
      <c r="F852" s="9" t="n">
        <v>209990322150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LG우 (003555)</t>
        </is>
      </c>
      <c r="B853" t="inlineStr">
        <is>
          <t>미분류</t>
        </is>
      </c>
      <c r="C853" s="7" t="n">
        <v>69600</v>
      </c>
      <c r="D853" s="5" t="n">
        <v>1700</v>
      </c>
      <c r="E853" s="13" t="n">
        <v>0.025</v>
      </c>
      <c r="F853" s="7" t="n">
        <v>209579450400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3955</v>
      </c>
      <c r="D854" s="10" t="n">
        <v>-40</v>
      </c>
      <c r="E854" s="11" t="n">
        <v>-0.01</v>
      </c>
      <c r="F854" s="9" t="n">
        <v>209454533785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10220</v>
      </c>
      <c r="D855" s="5" t="n">
        <v>160</v>
      </c>
      <c r="E855" s="13" t="n">
        <v>0.0159</v>
      </c>
      <c r="F855" s="7" t="n">
        <v>209270688480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3390</v>
      </c>
      <c r="D856" s="10" t="n">
        <v>15</v>
      </c>
      <c r="E856" s="11" t="n">
        <v>0.0044</v>
      </c>
      <c r="F856" s="9" t="n">
        <v>208962047580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대아티아이 (045390)</t>
        </is>
      </c>
      <c r="B857" t="inlineStr">
        <is>
          <t>기타 전기장비 제조업</t>
        </is>
      </c>
      <c r="C857" s="7" t="n">
        <v>2960</v>
      </c>
      <c r="D857" s="5" t="n">
        <v>-280</v>
      </c>
      <c r="E857" s="13" t="n">
        <v>-0.0864</v>
      </c>
      <c r="F857" s="7" t="n">
        <v>208601195920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유니테스트 (086390)</t>
        </is>
      </c>
      <c r="B858" s="8" t="inlineStr">
        <is>
          <t>특수 목적용 기계 제조업</t>
        </is>
      </c>
      <c r="C858" s="9" t="n">
        <v>9860</v>
      </c>
      <c r="D858" s="10" t="n">
        <v>10</v>
      </c>
      <c r="E858" s="11" t="n">
        <v>0.001</v>
      </c>
      <c r="F858" s="9" t="n">
        <v>208382482360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SAMG엔터 (419530)</t>
        </is>
      </c>
      <c r="B859" t="inlineStr">
        <is>
          <t>영화, 비디오물, 방송프로그램 제작 및 배급업</t>
        </is>
      </c>
      <c r="C859" s="7" t="n">
        <v>20350</v>
      </c>
      <c r="D859" s="5" t="n">
        <v>-200</v>
      </c>
      <c r="E859" s="13" t="n">
        <v>-0.0097</v>
      </c>
      <c r="F859" s="7" t="n">
        <v>207719307950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6250</v>
      </c>
      <c r="D860" s="10" t="n">
        <v>90</v>
      </c>
      <c r="E860" s="11" t="n">
        <v>0.0146</v>
      </c>
      <c r="F860" s="9" t="n">
        <v>206762000000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도우인시스 (484120)</t>
        </is>
      </c>
      <c r="B862" s="8" t="inlineStr">
        <is>
          <t>전자부품 제조업</t>
        </is>
      </c>
      <c r="C862" s="9" t="n">
        <v>18840</v>
      </c>
      <c r="D862" s="10" t="n">
        <v>-570</v>
      </c>
      <c r="E862" s="11" t="n">
        <v>-0.0294</v>
      </c>
      <c r="F862" s="9" t="n">
        <v>206437830480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11580</v>
      </c>
      <c r="D863" s="5" t="n">
        <v>80</v>
      </c>
      <c r="E863" s="13" t="n">
        <v>0.006999999999999999</v>
      </c>
      <c r="F863" s="7" t="n">
        <v>205679200620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2865</v>
      </c>
      <c r="D864" s="10" t="n">
        <v>330</v>
      </c>
      <c r="E864" s="11" t="n">
        <v>0.1302</v>
      </c>
      <c r="F864" s="9" t="n">
        <v>205582438395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신성에스티 (416180)</t>
        </is>
      </c>
      <c r="B865" t="inlineStr">
        <is>
          <t>자동차 신품 부품 제조업</t>
        </is>
      </c>
      <c r="C865" s="7" t="n">
        <v>22650</v>
      </c>
      <c r="D865" s="5" t="n">
        <v>750</v>
      </c>
      <c r="E865" s="13" t="n">
        <v>0.0342</v>
      </c>
      <c r="F865" s="7" t="n">
        <v>204750971700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2010</v>
      </c>
      <c r="D866" s="10" t="n">
        <v>-20</v>
      </c>
      <c r="E866" s="11" t="n">
        <v>-0.009899999999999999</v>
      </c>
      <c r="F866" s="9" t="n">
        <v>204426012840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3635</v>
      </c>
      <c r="D867" s="5" t="n">
        <v>30</v>
      </c>
      <c r="E867" s="13" t="n">
        <v>0.0083</v>
      </c>
      <c r="F867" s="7" t="n">
        <v>204243652625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3205</v>
      </c>
      <c r="D868" s="10" t="n">
        <v>15</v>
      </c>
      <c r="E868" s="11" t="n">
        <v>0.004699999999999999</v>
      </c>
      <c r="F868" s="9" t="n">
        <v>204040267550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13000</v>
      </c>
      <c r="D869" s="5" t="n">
        <v>420</v>
      </c>
      <c r="E869" s="13" t="n">
        <v>0.0334</v>
      </c>
      <c r="F869" s="7" t="n">
        <v>203281546000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메가터치 (446540)</t>
        </is>
      </c>
      <c r="B870" s="8" t="inlineStr">
        <is>
          <t>일차전지 및 이차전지 제조업</t>
        </is>
      </c>
      <c r="C870" s="9" t="n">
        <v>6990</v>
      </c>
      <c r="D870" s="10" t="n">
        <v>170</v>
      </c>
      <c r="E870" s="11" t="n">
        <v>0.0249</v>
      </c>
      <c r="F870" s="9" t="n">
        <v>203262985890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11430</v>
      </c>
      <c r="D871" s="5" t="n">
        <v>350</v>
      </c>
      <c r="E871" s="13" t="n">
        <v>0.0316</v>
      </c>
      <c r="F871" s="7" t="n">
        <v>202986958770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노바렉스 (194700)</t>
        </is>
      </c>
      <c r="B872" s="8" t="inlineStr">
        <is>
          <t>기타 식품 제조업</t>
        </is>
      </c>
      <c r="C872" s="9" t="n">
        <v>11100</v>
      </c>
      <c r="D872" s="10" t="n">
        <v>320</v>
      </c>
      <c r="E872" s="11" t="n">
        <v>0.0297</v>
      </c>
      <c r="F872" s="9" t="n">
        <v>202628812800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금화피에스시 (036190)</t>
        </is>
      </c>
      <c r="B873" t="inlineStr">
        <is>
          <t>전기 및 통신 공사업</t>
        </is>
      </c>
      <c r="C873" s="7" t="n">
        <v>33750</v>
      </c>
      <c r="D873" s="5" t="n">
        <v>200</v>
      </c>
      <c r="E873" s="13" t="n">
        <v>0.006</v>
      </c>
      <c r="F873" s="7" t="n">
        <v>202500000000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한선엔지니어링 (452280)</t>
        </is>
      </c>
      <c r="B874" s="8" t="inlineStr">
        <is>
          <t>기타 금속 가공제품 제조업</t>
        </is>
      </c>
      <c r="C874" s="9" t="n">
        <v>10520</v>
      </c>
      <c r="D874" s="10" t="n">
        <v>610</v>
      </c>
      <c r="E874" s="11" t="n">
        <v>0.0616</v>
      </c>
      <c r="F874" s="9" t="n">
        <v>202485488400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9960</v>
      </c>
      <c r="D875" s="5" t="n">
        <v>30</v>
      </c>
      <c r="E875" s="13" t="n">
        <v>0.003</v>
      </c>
      <c r="F875" s="7" t="n">
        <v>201402056400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5310</v>
      </c>
      <c r="D877" s="5" t="n">
        <v>-40</v>
      </c>
      <c r="E877" s="13" t="n">
        <v>-0.0075</v>
      </c>
      <c r="F877" s="7" t="n">
        <v>199802513520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3120</v>
      </c>
      <c r="D878" s="10" t="n">
        <v>-40</v>
      </c>
      <c r="E878" s="11" t="n">
        <v>-0.0127</v>
      </c>
      <c r="F878" s="9" t="n">
        <v>199368000000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7160</v>
      </c>
      <c r="D879" s="5" t="n">
        <v>-530</v>
      </c>
      <c r="E879" s="13" t="n">
        <v>-0.0689</v>
      </c>
      <c r="F879" s="7" t="n">
        <v>198895334480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15180</v>
      </c>
      <c r="D880" s="10" t="n">
        <v>80</v>
      </c>
      <c r="E880" s="11" t="n">
        <v>0.0053</v>
      </c>
      <c r="F880" s="9" t="n">
        <v>198715353540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10670</v>
      </c>
      <c r="D881" s="5" t="n">
        <v>490</v>
      </c>
      <c r="E881" s="13" t="n">
        <v>0.0481</v>
      </c>
      <c r="F881" s="7" t="n">
        <v>198639655500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이리츠코크렙 (088260)</t>
        </is>
      </c>
      <c r="B882" s="8" t="inlineStr">
        <is>
          <t>부동산 임대 및 공급업</t>
        </is>
      </c>
      <c r="C882" s="9" t="n">
        <v>3125</v>
      </c>
      <c r="D882" s="10" t="n">
        <v>-55</v>
      </c>
      <c r="E882" s="11" t="n">
        <v>-0.0173</v>
      </c>
      <c r="F882" s="9" t="n">
        <v>197942468750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코난테크놀로지 (402030)</t>
        </is>
      </c>
      <c r="B883" t="inlineStr">
        <is>
          <t>소프트웨어 개발 및 공급업</t>
        </is>
      </c>
      <c r="C883" s="7" t="n">
        <v>15740</v>
      </c>
      <c r="D883" s="5" t="n">
        <v>2340</v>
      </c>
      <c r="E883" s="13" t="n">
        <v>0.1746</v>
      </c>
      <c r="F883" s="7" t="n">
        <v>197025261120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13390</v>
      </c>
      <c r="D884" s="10" t="n">
        <v>-120</v>
      </c>
      <c r="E884" s="11" t="n">
        <v>-0.0089</v>
      </c>
      <c r="F884" s="9" t="n">
        <v>196833000000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21900</v>
      </c>
      <c r="D885" s="5" t="n">
        <v>-300</v>
      </c>
      <c r="E885" s="13" t="n">
        <v>-0.0135</v>
      </c>
      <c r="F885" s="7" t="n">
        <v>195586863300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24350</v>
      </c>
      <c r="D886" s="10" t="n">
        <v>-100</v>
      </c>
      <c r="E886" s="11" t="n">
        <v>-0.004099999999999999</v>
      </c>
      <c r="F886" s="9" t="n">
        <v>195418368250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2150</v>
      </c>
      <c r="D887" s="5" t="n">
        <v>10</v>
      </c>
      <c r="E887" s="13" t="n">
        <v>0.004699999999999999</v>
      </c>
      <c r="F887" s="7" t="n">
        <v>195237415000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7950</v>
      </c>
      <c r="D888" s="10" t="n">
        <v>110</v>
      </c>
      <c r="E888" s="11" t="n">
        <v>0.014</v>
      </c>
      <c r="F888" s="9" t="n">
        <v>194902780350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4305</v>
      </c>
      <c r="D889" s="5" t="n">
        <v>-35</v>
      </c>
      <c r="E889" s="13" t="n">
        <v>-0.008100000000000001</v>
      </c>
      <c r="F889" s="7" t="n">
        <v>194813127495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5050</v>
      </c>
      <c r="D890" s="10" t="n">
        <v>205</v>
      </c>
      <c r="E890" s="11" t="n">
        <v>0.0423</v>
      </c>
      <c r="F890" s="9" t="n">
        <v>194719086750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7500</v>
      </c>
      <c r="D891" s="5" t="n">
        <v>-110</v>
      </c>
      <c r="E891" s="13" t="n">
        <v>-0.0145</v>
      </c>
      <c r="F891" s="7" t="n">
        <v>194682007500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11510</v>
      </c>
      <c r="D892" s="10" t="n">
        <v>140</v>
      </c>
      <c r="E892" s="11" t="n">
        <v>0.0123</v>
      </c>
      <c r="F892" s="9" t="n">
        <v>194519000000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티씨머티리얼즈 (125020)</t>
        </is>
      </c>
      <c r="B893" t="inlineStr">
        <is>
          <t>절연선 및 케이블 제조업</t>
        </is>
      </c>
      <c r="C893" s="7" t="n">
        <v>5550</v>
      </c>
      <c r="D893" s="5" t="n">
        <v>480</v>
      </c>
      <c r="E893" s="13" t="n">
        <v>0.09470000000000001</v>
      </c>
      <c r="F893" s="7" t="n">
        <v>194463952500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38800</v>
      </c>
      <c r="D894" s="10" t="n">
        <v>150</v>
      </c>
      <c r="E894" s="11" t="n">
        <v>0.0039</v>
      </c>
      <c r="F894" s="9" t="n">
        <v>194382606800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티이엠씨 (425040)</t>
        </is>
      </c>
      <c r="B895" t="inlineStr">
        <is>
          <t>기초 화학물질 제조업</t>
        </is>
      </c>
      <c r="C895" s="7" t="n">
        <v>8830</v>
      </c>
      <c r="D895" s="5" t="n">
        <v>110</v>
      </c>
      <c r="E895" s="13" t="n">
        <v>0.0126</v>
      </c>
      <c r="F895" s="7" t="n">
        <v>193579189340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4765</v>
      </c>
      <c r="D896" s="10" t="n">
        <v>70</v>
      </c>
      <c r="E896" s="11" t="n">
        <v>0.0149</v>
      </c>
      <c r="F896" s="9" t="n">
        <v>193416572440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오로라 (039830)</t>
        </is>
      </c>
      <c r="B897" t="inlineStr">
        <is>
          <t>전문디자인업</t>
        </is>
      </c>
      <c r="C897" s="7" t="n">
        <v>17950</v>
      </c>
      <c r="D897" s="5" t="n">
        <v>-200</v>
      </c>
      <c r="E897" s="13" t="n">
        <v>-0.011</v>
      </c>
      <c r="F897" s="7" t="n">
        <v>193193875500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17210</v>
      </c>
      <c r="D898" s="10" t="n">
        <v>30</v>
      </c>
      <c r="E898" s="11" t="n">
        <v>0.0017</v>
      </c>
      <c r="F898" s="9" t="n">
        <v>193132633570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이노스페이스 (462350)</t>
        </is>
      </c>
      <c r="B899" t="inlineStr">
        <is>
          <t>항공기,우주선 및 부품 제조업</t>
        </is>
      </c>
      <c r="C899" s="7" t="n">
        <v>5700</v>
      </c>
      <c r="D899" s="5" t="n">
        <v>-220</v>
      </c>
      <c r="E899" s="13" t="n">
        <v>-0.0372</v>
      </c>
      <c r="F899" s="7" t="n">
        <v>193124960400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알멕 (354320)</t>
        </is>
      </c>
      <c r="B900" s="8" t="inlineStr">
        <is>
          <t>1차 비철금속 제조업</t>
        </is>
      </c>
      <c r="C900" s="9" t="n">
        <v>30150</v>
      </c>
      <c r="D900" s="10" t="n">
        <v>-200</v>
      </c>
      <c r="E900" s="11" t="n">
        <v>-0.0066</v>
      </c>
      <c r="F900" s="9" t="n">
        <v>192700137150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6010</v>
      </c>
      <c r="D901" s="5" t="n">
        <v>160</v>
      </c>
      <c r="E901" s="13" t="n">
        <v>0.0274</v>
      </c>
      <c r="F901" s="7" t="n">
        <v>192320000000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KZ정밀 (036560)</t>
        </is>
      </c>
      <c r="B902" s="8" t="inlineStr">
        <is>
          <t>일반 목적용 기계 제조업</t>
        </is>
      </c>
      <c r="C902" s="9" t="n">
        <v>12200</v>
      </c>
      <c r="D902" s="10" t="n">
        <v>150</v>
      </c>
      <c r="E902" s="11" t="n">
        <v>0.0124</v>
      </c>
      <c r="F902" s="9" t="n">
        <v>192150000000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아이텍 (119830)</t>
        </is>
      </c>
      <c r="B903" t="inlineStr">
        <is>
          <t>그외 기타 전문, 과학 및 기술 서비스업</t>
        </is>
      </c>
      <c r="C903" s="7" t="n">
        <v>7230</v>
      </c>
      <c r="D903" s="5" t="n">
        <v>430</v>
      </c>
      <c r="E903" s="13" t="n">
        <v>0.06320000000000001</v>
      </c>
      <c r="F903" s="7" t="n">
        <v>191873615280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4035</v>
      </c>
      <c r="D904" s="10" t="n">
        <v>-10</v>
      </c>
      <c r="E904" s="11" t="n">
        <v>-0.0025</v>
      </c>
      <c r="F904" s="9" t="n">
        <v>191755123425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나우로보틱스 (459510)</t>
        </is>
      </c>
      <c r="B905" t="inlineStr">
        <is>
          <t>특수 목적용 기계 제조업</t>
        </is>
      </c>
      <c r="C905" s="7" t="n">
        <v>14770</v>
      </c>
      <c r="D905" s="5" t="n">
        <v>-60</v>
      </c>
      <c r="E905" s="13" t="n">
        <v>-0.004</v>
      </c>
      <c r="F905" s="7" t="n">
        <v>191690702140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15500</v>
      </c>
      <c r="D906" s="10" t="n">
        <v>-90</v>
      </c>
      <c r="E906" s="11" t="n">
        <v>-0.0058</v>
      </c>
      <c r="F906" s="9" t="n">
        <v>191623307000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제테마 (216080)</t>
        </is>
      </c>
      <c r="B907" t="inlineStr">
        <is>
          <t>의료용품 및 기타 의약 관련제품 제조업</t>
        </is>
      </c>
      <c r="C907" s="7" t="n">
        <v>5130</v>
      </c>
      <c r="D907" s="5" t="n">
        <v>100</v>
      </c>
      <c r="E907" s="13" t="n">
        <v>0.0199</v>
      </c>
      <c r="F907" s="7" t="n">
        <v>191282817870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23450</v>
      </c>
      <c r="D908" s="10" t="n">
        <v>-50</v>
      </c>
      <c r="E908" s="11" t="n">
        <v>-0.0021</v>
      </c>
      <c r="F908" s="9" t="n">
        <v>190936536350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16770</v>
      </c>
      <c r="D909" s="5" t="n">
        <v>80</v>
      </c>
      <c r="E909" s="13" t="n">
        <v>0.0048</v>
      </c>
      <c r="F909" s="7" t="n">
        <v>190637888610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니어스랩 (417030)</t>
        </is>
      </c>
      <c r="B911" t="inlineStr">
        <is>
          <t>소프트웨어 개발 및 공급업</t>
        </is>
      </c>
      <c r="C911" s="7" t="n">
        <v>32800</v>
      </c>
      <c r="D911" s="5" t="n">
        <v>-8400</v>
      </c>
      <c r="E911" s="13" t="n">
        <v>-0.2039</v>
      </c>
      <c r="F911" s="7" t="n">
        <v>189503836800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키다리스튜디오 (020120)</t>
        </is>
      </c>
      <c r="B912" s="8" t="inlineStr">
        <is>
          <t>자료처리, 호스팅, 포털 및 기타 인터넷 정보매개 서비스업</t>
        </is>
      </c>
      <c r="C912" s="9" t="n">
        <v>5110</v>
      </c>
      <c r="D912" s="10" t="n">
        <v>1090</v>
      </c>
      <c r="E912" s="11" t="n">
        <v>0.2711</v>
      </c>
      <c r="F912" s="9" t="n">
        <v>189395844260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3785</v>
      </c>
      <c r="D913" s="5" t="n">
        <v>15</v>
      </c>
      <c r="E913" s="13" t="n">
        <v>0.004</v>
      </c>
      <c r="F913" s="7" t="n">
        <v>189117827800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5980</v>
      </c>
      <c r="D914" s="10" t="n">
        <v>120</v>
      </c>
      <c r="E914" s="11" t="n">
        <v>0.0205</v>
      </c>
      <c r="F914" s="9" t="n">
        <v>188849308960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페니트리움바이오 (187660)</t>
        </is>
      </c>
      <c r="B915" t="inlineStr">
        <is>
          <t>자연과학 및 공학 연구개발업</t>
        </is>
      </c>
      <c r="C915" s="7" t="n">
        <v>3400</v>
      </c>
      <c r="D915" s="5" t="n">
        <v>50</v>
      </c>
      <c r="E915" s="13" t="n">
        <v>0.0149</v>
      </c>
      <c r="F915" s="7" t="n">
        <v>188585260200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25050</v>
      </c>
      <c r="D916" s="10" t="n">
        <v>700</v>
      </c>
      <c r="E916" s="11" t="n">
        <v>0.0287</v>
      </c>
      <c r="F916" s="9" t="n">
        <v>187875000000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우리로 (046970)</t>
        </is>
      </c>
      <c r="B917" t="inlineStr">
        <is>
          <t>기타 전문 도매업</t>
        </is>
      </c>
      <c r="C917" s="7" t="n">
        <v>4275</v>
      </c>
      <c r="D917" s="5" t="n">
        <v>75</v>
      </c>
      <c r="E917" s="13" t="n">
        <v>0.0179</v>
      </c>
      <c r="F917" s="7" t="n">
        <v>187351870725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187340898626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19470</v>
      </c>
      <c r="D919" s="5" t="n">
        <v>-200</v>
      </c>
      <c r="E919" s="13" t="n">
        <v>-0.0102</v>
      </c>
      <c r="F919" s="7" t="n">
        <v>187041787020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8240</v>
      </c>
      <c r="D920" s="10" t="n">
        <v>-160</v>
      </c>
      <c r="E920" s="11" t="n">
        <v>-0.019</v>
      </c>
      <c r="F920" s="9" t="n">
        <v>186907376160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에프앤가이드 (064850)</t>
        </is>
      </c>
      <c r="B921" t="inlineStr">
        <is>
          <t>기타 정보 서비스업</t>
        </is>
      </c>
      <c r="C921" s="7" t="n">
        <v>16370</v>
      </c>
      <c r="D921" s="5" t="n">
        <v>-30</v>
      </c>
      <c r="E921" s="13" t="n">
        <v>-0.0018</v>
      </c>
      <c r="F921" s="7" t="n">
        <v>186787134840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14280</v>
      </c>
      <c r="D922" s="10" t="n">
        <v>180</v>
      </c>
      <c r="E922" s="11" t="n">
        <v>0.0128</v>
      </c>
      <c r="F922" s="9" t="n">
        <v>185545280760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9980</v>
      </c>
      <c r="D923" s="5" t="n">
        <v>-20</v>
      </c>
      <c r="E923" s="13" t="n">
        <v>-0.002</v>
      </c>
      <c r="F923" s="7" t="n">
        <v>185496373780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9960</v>
      </c>
      <c r="D924" s="10" t="n">
        <v>120</v>
      </c>
      <c r="E924" s="11" t="n">
        <v>0.0122</v>
      </c>
      <c r="F924" s="9" t="n">
        <v>185256697200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6730</v>
      </c>
      <c r="D925" s="5" t="n">
        <v>50</v>
      </c>
      <c r="E925" s="13" t="n">
        <v>0.0075</v>
      </c>
      <c r="F925" s="7" t="n">
        <v>185075000000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퓨쳐켐 (220100)</t>
        </is>
      </c>
      <c r="B926" s="8" t="inlineStr">
        <is>
          <t>의약품 제조업</t>
        </is>
      </c>
      <c r="C926" s="9" t="n">
        <v>8230</v>
      </c>
      <c r="D926" s="10" t="n">
        <v>130</v>
      </c>
      <c r="E926" s="11" t="n">
        <v>0.016</v>
      </c>
      <c r="F926" s="9" t="n">
        <v>184577666600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하이트진로홀딩스 (000140)</t>
        </is>
      </c>
      <c r="B927" t="inlineStr">
        <is>
          <t>기타 금융업</t>
        </is>
      </c>
      <c r="C927" s="7" t="n">
        <v>7950</v>
      </c>
      <c r="D927" s="5" t="n">
        <v>-130</v>
      </c>
      <c r="E927" s="13" t="n">
        <v>-0.0161</v>
      </c>
      <c r="F927" s="7" t="n">
        <v>184493781750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나무가 (190510)</t>
        </is>
      </c>
      <c r="B928" s="8" t="inlineStr">
        <is>
          <t>전자부품 제조업</t>
        </is>
      </c>
      <c r="C928" s="9" t="n">
        <v>13090</v>
      </c>
      <c r="D928" s="10" t="n">
        <v>370</v>
      </c>
      <c r="E928" s="11" t="n">
        <v>0.0291</v>
      </c>
      <c r="F928" s="9" t="n">
        <v>184376799530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13180</v>
      </c>
      <c r="D929" s="5" t="n">
        <v>0</v>
      </c>
      <c r="E929" s="13" t="n">
        <v>0</v>
      </c>
      <c r="F929" s="7" t="n">
        <v>184268262000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비보존 제약 (082800)</t>
        </is>
      </c>
      <c r="B930" s="8" t="inlineStr">
        <is>
          <t>의약품 제조업</t>
        </is>
      </c>
      <c r="C930" s="9" t="n">
        <v>3015</v>
      </c>
      <c r="D930" s="10" t="n">
        <v>-155</v>
      </c>
      <c r="E930" s="11" t="n">
        <v>-0.0489</v>
      </c>
      <c r="F930" s="9" t="n">
        <v>183069792990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3610</v>
      </c>
      <c r="D931" s="5" t="n">
        <v>65</v>
      </c>
      <c r="E931" s="13" t="n">
        <v>0.0183</v>
      </c>
      <c r="F931" s="7" t="n">
        <v>182917223510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바이오솔루션 (086820)</t>
        </is>
      </c>
      <c r="B932" s="8" t="inlineStr">
        <is>
          <t>기초 의약물질 제조업</t>
        </is>
      </c>
      <c r="C932" s="9" t="n">
        <v>7050</v>
      </c>
      <c r="D932" s="10" t="n">
        <v>320</v>
      </c>
      <c r="E932" s="11" t="n">
        <v>0.0475</v>
      </c>
      <c r="F932" s="9" t="n">
        <v>182764799250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슈피겐코리아 (192440)</t>
        </is>
      </c>
      <c r="B933" t="inlineStr">
        <is>
          <t>그외 기타 제품 제조업</t>
        </is>
      </c>
      <c r="C933" s="7" t="n">
        <v>29400</v>
      </c>
      <c r="D933" s="5" t="n">
        <v>1500</v>
      </c>
      <c r="E933" s="13" t="n">
        <v>0.0538</v>
      </c>
      <c r="F933" s="7" t="n">
        <v>182761072200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17000</v>
      </c>
      <c r="D934" s="10" t="n">
        <v>70</v>
      </c>
      <c r="E934" s="11" t="n">
        <v>0.004099999999999999</v>
      </c>
      <c r="F934" s="9" t="n">
        <v>182456427000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대성산업 (128820)</t>
        </is>
      </c>
      <c r="B935" t="inlineStr">
        <is>
          <t>연료 소매업</t>
        </is>
      </c>
      <c r="C935" s="7" t="n">
        <v>4020</v>
      </c>
      <c r="D935" s="5" t="n">
        <v>-25</v>
      </c>
      <c r="E935" s="13" t="n">
        <v>-0.0062</v>
      </c>
      <c r="F935" s="7" t="n">
        <v>181846621560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7740</v>
      </c>
      <c r="D936" s="10" t="n">
        <v>20</v>
      </c>
      <c r="E936" s="11" t="n">
        <v>0.0026</v>
      </c>
      <c r="F936" s="9" t="n">
        <v>181733992560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한세예스24홀딩스 (016450)</t>
        </is>
      </c>
      <c r="B937" t="inlineStr">
        <is>
          <t>봉제의복 제조업</t>
        </is>
      </c>
      <c r="C937" s="7" t="n">
        <v>4535</v>
      </c>
      <c r="D937" s="5" t="n">
        <v>80</v>
      </c>
      <c r="E937" s="13" t="n">
        <v>0.018</v>
      </c>
      <c r="F937" s="7" t="n">
        <v>181400000000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3255</v>
      </c>
      <c r="D938" s="10" t="n">
        <v>-25</v>
      </c>
      <c r="E938" s="11" t="n">
        <v>-0.0076</v>
      </c>
      <c r="F938" s="9" t="n">
        <v>180851771100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데브시스터즈 (194480)</t>
        </is>
      </c>
      <c r="B939" t="inlineStr">
        <is>
          <t>소프트웨어 개발 및 공급업</t>
        </is>
      </c>
      <c r="C939" s="7" t="n">
        <v>14860</v>
      </c>
      <c r="D939" s="5" t="n">
        <v>-570</v>
      </c>
      <c r="E939" s="13" t="n">
        <v>-0.0369</v>
      </c>
      <c r="F939" s="7" t="n">
        <v>180239169000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32900</v>
      </c>
      <c r="D940" s="10" t="n">
        <v>-200</v>
      </c>
      <c r="E940" s="11" t="n">
        <v>-0.006</v>
      </c>
      <c r="F940" s="9" t="n">
        <v>179469500000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2025</v>
      </c>
      <c r="D941" s="5" t="n">
        <v>-80</v>
      </c>
      <c r="E941" s="13" t="n">
        <v>-0.038</v>
      </c>
      <c r="F941" s="7" t="n">
        <v>179374720725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6630</v>
      </c>
      <c r="D942" s="10" t="n">
        <v>-70</v>
      </c>
      <c r="E942" s="11" t="n">
        <v>-0.0104</v>
      </c>
      <c r="F942" s="9" t="n">
        <v>179356742370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한미글로벌 (053690)</t>
        </is>
      </c>
      <c r="B943" t="inlineStr">
        <is>
          <t>건축기술, 엔지니어링 및 관련 기술 서비스업</t>
        </is>
      </c>
      <c r="C943" s="7" t="n">
        <v>16320</v>
      </c>
      <c r="D943" s="5" t="n">
        <v>-230</v>
      </c>
      <c r="E943" s="13" t="n">
        <v>-0.0139</v>
      </c>
      <c r="F943" s="7" t="n">
        <v>178827216000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9150</v>
      </c>
      <c r="D944" s="10" t="n">
        <v>-10</v>
      </c>
      <c r="E944" s="11" t="n">
        <v>-0.0011</v>
      </c>
      <c r="F944" s="9" t="n">
        <v>178631561250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코메론 (049430)</t>
        </is>
      </c>
      <c r="B945" t="inlineStr">
        <is>
          <t>측정, 시험, 항해, 제어 및 기타 정밀기기 제조업; 광학기기 제외</t>
        </is>
      </c>
      <c r="C945" s="7" t="n">
        <v>19740</v>
      </c>
      <c r="D945" s="5" t="n">
        <v>-170</v>
      </c>
      <c r="E945" s="13" t="n">
        <v>-0.008500000000000001</v>
      </c>
      <c r="F945" s="7" t="n">
        <v>178607520000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2835</v>
      </c>
      <c r="D946" s="10" t="n">
        <v>40</v>
      </c>
      <c r="E946" s="11" t="n">
        <v>0.0143</v>
      </c>
      <c r="F946" s="9" t="n">
        <v>177944158665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2925</v>
      </c>
      <c r="D947" s="5" t="n">
        <v>-10</v>
      </c>
      <c r="E947" s="13" t="n">
        <v>-0.0034</v>
      </c>
      <c r="F947" s="7" t="n">
        <v>177223632300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11160</v>
      </c>
      <c r="D948" s="10" t="n">
        <v>70</v>
      </c>
      <c r="E948" s="11" t="n">
        <v>0.0063</v>
      </c>
      <c r="F948" s="9" t="n">
        <v>176713622640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5830</v>
      </c>
      <c r="D949" s="5" t="n">
        <v>-30</v>
      </c>
      <c r="E949" s="13" t="n">
        <v>-0.0051</v>
      </c>
      <c r="F949" s="7" t="n">
        <v>176617587960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1860</v>
      </c>
      <c r="D950" s="10" t="n">
        <v>-22</v>
      </c>
      <c r="E950" s="11" t="n">
        <v>-0.0117</v>
      </c>
      <c r="F950" s="9" t="n">
        <v>176554544280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6160</v>
      </c>
      <c r="D951" s="5" t="n">
        <v>-150</v>
      </c>
      <c r="E951" s="13" t="n">
        <v>-0.0238</v>
      </c>
      <c r="F951" s="7" t="n">
        <v>175490515200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7820</v>
      </c>
      <c r="D952" s="10" t="n">
        <v>110</v>
      </c>
      <c r="E952" s="11" t="n">
        <v>0.0143</v>
      </c>
      <c r="F952" s="9" t="n">
        <v>175383699060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7350</v>
      </c>
      <c r="D953" s="5" t="n">
        <v>50</v>
      </c>
      <c r="E953" s="13" t="n">
        <v>0.0068</v>
      </c>
      <c r="F953" s="7" t="n">
        <v>174934233600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3085</v>
      </c>
      <c r="D954" s="10" t="n">
        <v>0</v>
      </c>
      <c r="E954" s="11" t="n">
        <v>0</v>
      </c>
      <c r="F954" s="9" t="n">
        <v>174926950275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에치에프알 (230240)</t>
        </is>
      </c>
      <c r="B955" t="inlineStr">
        <is>
          <t>통신 및 방송 장비 제조업</t>
        </is>
      </c>
      <c r="C955" s="7" t="n">
        <v>13090</v>
      </c>
      <c r="D955" s="5" t="n">
        <v>-110</v>
      </c>
      <c r="E955" s="13" t="n">
        <v>-0.0083</v>
      </c>
      <c r="F955" s="7" t="n">
        <v>174214810000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방림 (003610)</t>
        </is>
      </c>
      <c r="B956" s="8" t="inlineStr">
        <is>
          <t>직물직조 및 직물제품 제조업</t>
        </is>
      </c>
      <c r="C956" s="9" t="n">
        <v>5420</v>
      </c>
      <c r="D956" s="10" t="n">
        <v>-20</v>
      </c>
      <c r="E956" s="11" t="n">
        <v>-0.0037</v>
      </c>
      <c r="F956" s="9" t="n">
        <v>174040416760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6170</v>
      </c>
      <c r="D958" s="10" t="n">
        <v>-630</v>
      </c>
      <c r="E958" s="11" t="n">
        <v>-0.0926</v>
      </c>
      <c r="F958" s="9" t="n">
        <v>173336308850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하이비젼시스템 (126700)</t>
        </is>
      </c>
      <c r="B959" t="inlineStr">
        <is>
          <t>사진장비 및 광학기기 제조업</t>
        </is>
      </c>
      <c r="C959" s="7" t="n">
        <v>11560</v>
      </c>
      <c r="D959" s="5" t="n">
        <v>1060</v>
      </c>
      <c r="E959" s="13" t="n">
        <v>0.101</v>
      </c>
      <c r="F959" s="7" t="n">
        <v>172730814720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에브리봇 (270660)</t>
        </is>
      </c>
      <c r="B960" s="8" t="inlineStr">
        <is>
          <t>가정용 기기 제조업</t>
        </is>
      </c>
      <c r="C960" s="9" t="n">
        <v>13600</v>
      </c>
      <c r="D960" s="10" t="n">
        <v>240</v>
      </c>
      <c r="E960" s="11" t="n">
        <v>0.018</v>
      </c>
      <c r="F960" s="9" t="n">
        <v>172591928800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16040</v>
      </c>
      <c r="D961" s="5" t="n">
        <v>-120</v>
      </c>
      <c r="E961" s="13" t="n">
        <v>-0.0074</v>
      </c>
      <c r="F961" s="7" t="n">
        <v>171890895600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DMS (068790)</t>
        </is>
      </c>
      <c r="B962" s="8" t="inlineStr">
        <is>
          <t>특수 목적용 기계 제조업</t>
        </is>
      </c>
      <c r="C962" s="9" t="n">
        <v>7610</v>
      </c>
      <c r="D962" s="10" t="n">
        <v>50</v>
      </c>
      <c r="E962" s="11" t="n">
        <v>0.0066</v>
      </c>
      <c r="F962" s="9" t="n">
        <v>171759404640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11380</v>
      </c>
      <c r="D963" s="5" t="n">
        <v>100</v>
      </c>
      <c r="E963" s="13" t="n">
        <v>0.0089</v>
      </c>
      <c r="F963" s="7" t="n">
        <v>171596869180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5080</v>
      </c>
      <c r="D964" s="10" t="n">
        <v>0</v>
      </c>
      <c r="E964" s="11" t="n">
        <v>0</v>
      </c>
      <c r="F964" s="9" t="n">
        <v>171297600000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6770</v>
      </c>
      <c r="D965" s="5" t="n">
        <v>-50</v>
      </c>
      <c r="E965" s="13" t="n">
        <v>-0.0073</v>
      </c>
      <c r="F965" s="7" t="n">
        <v>171221491700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쓰리빌리언 (394800)</t>
        </is>
      </c>
      <c r="B966" s="8" t="inlineStr">
        <is>
          <t>자연과학 및 공학 연구개발업</t>
        </is>
      </c>
      <c r="C966" s="9" t="n">
        <v>5380</v>
      </c>
      <c r="D966" s="10" t="n">
        <v>-40</v>
      </c>
      <c r="E966" s="11" t="n">
        <v>-0.0074</v>
      </c>
      <c r="F966" s="9" t="n">
        <v>171205335140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8240</v>
      </c>
      <c r="D967" s="5" t="n">
        <v>90</v>
      </c>
      <c r="E967" s="13" t="n">
        <v>0.011</v>
      </c>
      <c r="F967" s="7" t="n">
        <v>170568000000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9020</v>
      </c>
      <c r="D968" s="10" t="n">
        <v>290</v>
      </c>
      <c r="E968" s="11" t="n">
        <v>0.0332</v>
      </c>
      <c r="F968" s="9" t="n">
        <v>170478000000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코스맥스엔비티 (222040)</t>
        </is>
      </c>
      <c r="B969" t="inlineStr">
        <is>
          <t>기타 식품 제조업</t>
        </is>
      </c>
      <c r="C969" s="7" t="n">
        <v>8250</v>
      </c>
      <c r="D969" s="5" t="n">
        <v>190</v>
      </c>
      <c r="E969" s="13" t="n">
        <v>0.0236</v>
      </c>
      <c r="F969" s="7" t="n">
        <v>170181000000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12090</v>
      </c>
      <c r="D970" s="10" t="n">
        <v>-340</v>
      </c>
      <c r="E970" s="11" t="n">
        <v>-0.0274</v>
      </c>
      <c r="F970" s="9" t="n">
        <v>170175817500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2485</v>
      </c>
      <c r="D971" s="5" t="n">
        <v>95</v>
      </c>
      <c r="E971" s="13" t="n">
        <v>0.0397</v>
      </c>
      <c r="F971" s="7" t="n">
        <v>169961291710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SP삼화 (000390)</t>
        </is>
      </c>
      <c r="B972" s="8" t="inlineStr">
        <is>
          <t>기타 화학제품 제조업</t>
        </is>
      </c>
      <c r="C972" s="9" t="n">
        <v>6230</v>
      </c>
      <c r="D972" s="10" t="n">
        <v>160</v>
      </c>
      <c r="E972" s="11" t="n">
        <v>0.0264</v>
      </c>
      <c r="F972" s="9" t="n">
        <v>169477611870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14030</v>
      </c>
      <c r="D973" s="5" t="n">
        <v>-70</v>
      </c>
      <c r="E973" s="13" t="n">
        <v>-0.005</v>
      </c>
      <c r="F973" s="7" t="n">
        <v>168971708000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2295</v>
      </c>
      <c r="D975" s="5" t="n">
        <v>45</v>
      </c>
      <c r="E975" s="13" t="n">
        <v>0.02</v>
      </c>
      <c r="F975" s="7" t="n">
        <v>168070783815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SYTS (002170)</t>
        </is>
      </c>
      <c r="B976" s="8" t="inlineStr">
        <is>
          <t>가죽, 가방 및 유사제품 제조업</t>
        </is>
      </c>
      <c r="C976" s="9" t="n">
        <v>56000</v>
      </c>
      <c r="D976" s="10" t="n">
        <v>-900</v>
      </c>
      <c r="E976" s="11" t="n">
        <v>-0.0158</v>
      </c>
      <c r="F976" s="9" t="n">
        <v>168000000000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45050</v>
      </c>
      <c r="D977" s="5" t="n">
        <v>50</v>
      </c>
      <c r="E977" s="13" t="n">
        <v>0.0011</v>
      </c>
      <c r="F977" s="7" t="n">
        <v>167853011350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9350</v>
      </c>
      <c r="D978" s="10" t="n">
        <v>-270</v>
      </c>
      <c r="E978" s="11" t="n">
        <v>-0.0281</v>
      </c>
      <c r="F978" s="9" t="n">
        <v>167804870750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12990</v>
      </c>
      <c r="D979" s="5" t="n">
        <v>200</v>
      </c>
      <c r="E979" s="13" t="n">
        <v>0.0156</v>
      </c>
      <c r="F979" s="7" t="n">
        <v>167639210490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삼미금속 (012210)</t>
        </is>
      </c>
      <c r="B980" s="8" t="inlineStr">
        <is>
          <t>기타 금속 가공제품 제조업</t>
        </is>
      </c>
      <c r="C980" s="9" t="n">
        <v>7250</v>
      </c>
      <c r="D980" s="10" t="n">
        <v>-260</v>
      </c>
      <c r="E980" s="11" t="n">
        <v>-0.0346</v>
      </c>
      <c r="F980" s="9" t="n">
        <v>167123947750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2085</v>
      </c>
      <c r="D982" s="10" t="n">
        <v>30</v>
      </c>
      <c r="E982" s="11" t="n">
        <v>0.0146</v>
      </c>
      <c r="F982" s="9" t="n">
        <v>166647961800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동부건설 (005960)</t>
        </is>
      </c>
      <c r="B983" t="inlineStr">
        <is>
          <t>토목 건설업</t>
        </is>
      </c>
      <c r="C983" s="7" t="n">
        <v>7260</v>
      </c>
      <c r="D983" s="5" t="n">
        <v>-170</v>
      </c>
      <c r="E983" s="13" t="n">
        <v>-0.0229</v>
      </c>
      <c r="F983" s="7" t="n">
        <v>166592773380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메디아나 (041920)</t>
        </is>
      </c>
      <c r="B984" s="8" t="inlineStr">
        <is>
          <t>의료용 기기 제조업</t>
        </is>
      </c>
      <c r="C984" s="9" t="n">
        <v>8940</v>
      </c>
      <c r="D984" s="10" t="n">
        <v>220</v>
      </c>
      <c r="E984" s="11" t="n">
        <v>0.0252</v>
      </c>
      <c r="F984" s="9" t="n">
        <v>166268113620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9940</v>
      </c>
      <c r="D985" s="5" t="n">
        <v>70</v>
      </c>
      <c r="E985" s="13" t="n">
        <v>0.0071</v>
      </c>
      <c r="F985" s="7" t="n">
        <v>166204970680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5130</v>
      </c>
      <c r="D986" s="10" t="n">
        <v>60</v>
      </c>
      <c r="E986" s="11" t="n">
        <v>0.0118</v>
      </c>
      <c r="F986" s="9" t="n">
        <v>166035928140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125000</v>
      </c>
      <c r="D987" s="5" t="n">
        <v>-1100</v>
      </c>
      <c r="E987" s="13" t="n">
        <v>-0.008699999999999999</v>
      </c>
      <c r="F987" s="7" t="n">
        <v>165929125000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11300</v>
      </c>
      <c r="D988" s="10" t="n">
        <v>90</v>
      </c>
      <c r="E988" s="11" t="n">
        <v>0.008</v>
      </c>
      <c r="F988" s="9" t="n">
        <v>165852913700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10990</v>
      </c>
      <c r="D989" s="5" t="n">
        <v>-50</v>
      </c>
      <c r="E989" s="13" t="n">
        <v>-0.004500000000000001</v>
      </c>
      <c r="F989" s="7" t="n">
        <v>165715011910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17230</v>
      </c>
      <c r="D990" s="10" t="n">
        <v>260</v>
      </c>
      <c r="E990" s="11" t="n">
        <v>0.0153</v>
      </c>
      <c r="F990" s="9" t="n">
        <v>164845147590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9560</v>
      </c>
      <c r="D991" s="5" t="n">
        <v>-150</v>
      </c>
      <c r="E991" s="13" t="n">
        <v>-0.0154</v>
      </c>
      <c r="F991" s="7" t="n">
        <v>164609271080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엘오티베큠 (083310)</t>
        </is>
      </c>
      <c r="B992" s="8" t="inlineStr">
        <is>
          <t>특수 목적용 기계 제조업</t>
        </is>
      </c>
      <c r="C992" s="9" t="n">
        <v>9240</v>
      </c>
      <c r="D992" s="10" t="n">
        <v>-320</v>
      </c>
      <c r="E992" s="11" t="n">
        <v>-0.0335</v>
      </c>
      <c r="F992" s="9" t="n">
        <v>164564704920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6050</v>
      </c>
      <c r="D993" s="5" t="n">
        <v>-20</v>
      </c>
      <c r="E993" s="13" t="n">
        <v>-0.0033</v>
      </c>
      <c r="F993" s="7" t="n">
        <v>164218901000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11430</v>
      </c>
      <c r="D994" s="10" t="n">
        <v>210</v>
      </c>
      <c r="E994" s="11" t="n">
        <v>0.0187</v>
      </c>
      <c r="F994" s="9" t="n">
        <v>164032044300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지앤비에스 에코 (382800)</t>
        </is>
      </c>
      <c r="B995" t="inlineStr">
        <is>
          <t>특수 목적용 기계 제조업</t>
        </is>
      </c>
      <c r="C995" s="7" t="n">
        <v>5150</v>
      </c>
      <c r="D995" s="5" t="n">
        <v>-20</v>
      </c>
      <c r="E995" s="13" t="n">
        <v>-0.0039</v>
      </c>
      <c r="F995" s="7" t="n">
        <v>163929861150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유수홀딩스 (000700)</t>
        </is>
      </c>
      <c r="B996" s="8" t="inlineStr">
        <is>
          <t>회사 본부 및 경영 컨설팅 서비스업</t>
        </is>
      </c>
      <c r="C996" s="9" t="n">
        <v>6290</v>
      </c>
      <c r="D996" s="10" t="n">
        <v>-50</v>
      </c>
      <c r="E996" s="11" t="n">
        <v>-0.007900000000000001</v>
      </c>
      <c r="F996" s="9" t="n">
        <v>163802997480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져스텍 (153890)</t>
        </is>
      </c>
      <c r="B997" t="inlineStr">
        <is>
          <t>전동기, 발전기 및 전기 변환 · 공급 · 제어 장치 제조업</t>
        </is>
      </c>
      <c r="C997" s="7" t="n">
        <v>13580</v>
      </c>
      <c r="D997" s="5" t="n">
        <v>350</v>
      </c>
      <c r="E997" s="13" t="n">
        <v>0.0265</v>
      </c>
      <c r="F997" s="7" t="n">
        <v>163643141900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5610</v>
      </c>
      <c r="D998" s="10" t="n">
        <v>30</v>
      </c>
      <c r="E998" s="11" t="n">
        <v>0.0054</v>
      </c>
      <c r="F998" s="9" t="n">
        <v>163345371420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아모텍 (052710)</t>
        </is>
      </c>
      <c r="B999" t="inlineStr">
        <is>
          <t>전자부품 제조업</t>
        </is>
      </c>
      <c r="C999" s="7" t="n">
        <v>11140</v>
      </c>
      <c r="D999" s="5" t="n">
        <v>-80</v>
      </c>
      <c r="E999" s="13" t="n">
        <v>-0.0071</v>
      </c>
      <c r="F999" s="7" t="n">
        <v>162783762440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8120</v>
      </c>
      <c r="D1000" s="10" t="n">
        <v>60</v>
      </c>
      <c r="E1000" s="11" t="n">
        <v>0.0074</v>
      </c>
      <c r="F1000" s="9" t="n">
        <v>162400000000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재영솔루텍 (049630)</t>
        </is>
      </c>
      <c r="B1001" t="inlineStr">
        <is>
          <t>사진장비 및 광학기기 제조업</t>
        </is>
      </c>
      <c r="C1001" s="7" t="n">
        <v>6940</v>
      </c>
      <c r="D1001" s="5" t="n">
        <v>-420</v>
      </c>
      <c r="E1001" s="13" t="n">
        <v>-0.0571</v>
      </c>
      <c r="F1001" s="7" t="n">
        <v>162154064660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3000</v>
      </c>
      <c r="D1002" s="10" t="n">
        <v>-130</v>
      </c>
      <c r="E1002" s="11" t="n">
        <v>-0.0415</v>
      </c>
      <c r="F1002" s="9" t="n">
        <v>161311314000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지투파워 (388050)</t>
        </is>
      </c>
      <c r="B1003" t="inlineStr">
        <is>
          <t>전동기, 발전기 및 전기 변환 · 공급 · 제어 장치 제조업</t>
        </is>
      </c>
      <c r="C1003" s="7" t="n">
        <v>8620</v>
      </c>
      <c r="D1003" s="5" t="n">
        <v>-130</v>
      </c>
      <c r="E1003" s="13" t="n">
        <v>-0.0149</v>
      </c>
      <c r="F1003" s="7" t="n">
        <v>161275346940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알루코 (001780)</t>
        </is>
      </c>
      <c r="B1004" s="8" t="inlineStr">
        <is>
          <t>1차 비철금속 제조업</t>
        </is>
      </c>
      <c r="C1004" s="9" t="n">
        <v>1663</v>
      </c>
      <c r="D1004" s="10" t="n">
        <v>20</v>
      </c>
      <c r="E1004" s="11" t="n">
        <v>0.0122</v>
      </c>
      <c r="F1004" s="9" t="n">
        <v>161028509516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13250</v>
      </c>
      <c r="D1005" s="5" t="n">
        <v>-310</v>
      </c>
      <c r="E1005" s="13" t="n">
        <v>-0.0229</v>
      </c>
      <c r="F1005" s="7" t="n">
        <v>160635248750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7300</v>
      </c>
      <c r="D1006" s="10" t="n">
        <v>-40</v>
      </c>
      <c r="E1006" s="11" t="n">
        <v>-0.0054</v>
      </c>
      <c r="F1006" s="9" t="n">
        <v>160058434900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8380</v>
      </c>
      <c r="D1007" s="5" t="n">
        <v>80</v>
      </c>
      <c r="E1007" s="13" t="n">
        <v>0.009599999999999999</v>
      </c>
      <c r="F1007" s="7" t="n">
        <v>159937864320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12290</v>
      </c>
      <c r="D1008" s="10" t="n">
        <v>340</v>
      </c>
      <c r="E1008" s="11" t="n">
        <v>0.0285</v>
      </c>
      <c r="F1008" s="9" t="n">
        <v>159770000000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19970</v>
      </c>
      <c r="D1010" s="10" t="n">
        <v>720</v>
      </c>
      <c r="E1010" s="11" t="n">
        <v>0.0374</v>
      </c>
      <c r="F1010" s="9" t="n">
        <v>159341588560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코다코 (046070)</t>
        </is>
      </c>
      <c r="B1011" t="inlineStr">
        <is>
          <t>자동차 신품 부품 제조업</t>
        </is>
      </c>
      <c r="C1011" s="7" t="n">
        <v>10280</v>
      </c>
      <c r="D1011" s="5" t="n">
        <v>0</v>
      </c>
      <c r="E1011" s="13" t="n">
        <v>0</v>
      </c>
      <c r="F1011" s="7" t="n">
        <v>159196994920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제일일렉트릭 (199820)</t>
        </is>
      </c>
      <c r="B1012" s="8" t="inlineStr">
        <is>
          <t>전동기, 발전기 및 전기 변환 · 공급 · 제어 장치 제조업</t>
        </is>
      </c>
      <c r="C1012" s="9" t="n">
        <v>7150</v>
      </c>
      <c r="D1012" s="10" t="n">
        <v>-40</v>
      </c>
      <c r="E1012" s="11" t="n">
        <v>-0.005600000000000001</v>
      </c>
      <c r="F1012" s="9" t="n">
        <v>158873000000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7970</v>
      </c>
      <c r="D1013" s="5" t="n">
        <v>-30</v>
      </c>
      <c r="E1013" s="13" t="n">
        <v>-0.0038</v>
      </c>
      <c r="F1013" s="7" t="n">
        <v>158346892020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3030</v>
      </c>
      <c r="D1014" s="10" t="n">
        <v>30</v>
      </c>
      <c r="E1014" s="11" t="n">
        <v>0.01</v>
      </c>
      <c r="F1014" s="9" t="n">
        <v>158157331170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SV인베스트먼트 (289080)</t>
        </is>
      </c>
      <c r="B1015" t="inlineStr">
        <is>
          <t>기타 금융업</t>
        </is>
      </c>
      <c r="C1015" s="7" t="n">
        <v>2625</v>
      </c>
      <c r="D1015" s="5" t="n">
        <v>605</v>
      </c>
      <c r="E1015" s="13" t="n">
        <v>0.2995</v>
      </c>
      <c r="F1015" s="7" t="n">
        <v>157862861625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인터로조 (119610)</t>
        </is>
      </c>
      <c r="B1016" s="8" t="inlineStr">
        <is>
          <t>의료용 기기 제조업</t>
        </is>
      </c>
      <c r="C1016" s="9" t="n">
        <v>13820</v>
      </c>
      <c r="D1016" s="10" t="n">
        <v>-400</v>
      </c>
      <c r="E1016" s="11" t="n">
        <v>-0.0281</v>
      </c>
      <c r="F1016" s="9" t="n">
        <v>157737983540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26250</v>
      </c>
      <c r="D1017" s="5" t="n">
        <v>150</v>
      </c>
      <c r="E1017" s="13" t="n">
        <v>0.005699999999999999</v>
      </c>
      <c r="F1017" s="7" t="n">
        <v>157500000000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8140</v>
      </c>
      <c r="D1018" s="10" t="n">
        <v>30</v>
      </c>
      <c r="E1018" s="11" t="n">
        <v>0.0037</v>
      </c>
      <c r="F1018" s="9" t="n">
        <v>156604686700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코칩 (126730)</t>
        </is>
      </c>
      <c r="B1019" t="inlineStr">
        <is>
          <t>전자부품 제조업</t>
        </is>
      </c>
      <c r="C1019" s="7" t="n">
        <v>17850</v>
      </c>
      <c r="D1019" s="5" t="n">
        <v>-500</v>
      </c>
      <c r="E1019" s="13" t="n">
        <v>-0.0272</v>
      </c>
      <c r="F1019" s="7" t="n">
        <v>156546749100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바이오비쥬 (489460)</t>
        </is>
      </c>
      <c r="B1020" s="8" t="inlineStr">
        <is>
          <t>기타 화학제품 제조업</t>
        </is>
      </c>
      <c r="C1020" s="9" t="n">
        <v>10600</v>
      </c>
      <c r="D1020" s="10" t="n">
        <v>-450</v>
      </c>
      <c r="E1020" s="11" t="n">
        <v>-0.0407</v>
      </c>
      <c r="F1020" s="9" t="n">
        <v>156384842200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54000</v>
      </c>
      <c r="D1021" s="5" t="n">
        <v>2000</v>
      </c>
      <c r="E1021" s="13" t="n">
        <v>0.0385</v>
      </c>
      <c r="F1021" s="7" t="n">
        <v>156208716000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13080</v>
      </c>
      <c r="D1022" s="10" t="n">
        <v>0</v>
      </c>
      <c r="E1022" s="11" t="n">
        <v>0</v>
      </c>
      <c r="F1022" s="9" t="n">
        <v>155926143720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68900</v>
      </c>
      <c r="D1023" s="5" t="n">
        <v>-800</v>
      </c>
      <c r="E1023" s="13" t="n">
        <v>-0.0115</v>
      </c>
      <c r="F1023" s="7" t="n">
        <v>155729364700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5060</v>
      </c>
      <c r="D1024" s="10" t="n">
        <v>10</v>
      </c>
      <c r="E1024" s="11" t="n">
        <v>0.002</v>
      </c>
      <c r="F1024" s="9" t="n">
        <v>155689955960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NH올원리츠 (400760)</t>
        </is>
      </c>
      <c r="B1025" t="inlineStr">
        <is>
          <t>부동산 임대 및 공급업</t>
        </is>
      </c>
      <c r="C1025" s="7" t="n">
        <v>2830</v>
      </c>
      <c r="D1025" s="5" t="n">
        <v>-10</v>
      </c>
      <c r="E1025" s="13" t="n">
        <v>-0.0035</v>
      </c>
      <c r="F1025" s="7" t="n">
        <v>155449848250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8620</v>
      </c>
      <c r="D1026" s="10" t="n">
        <v>210</v>
      </c>
      <c r="E1026" s="11" t="n">
        <v>0.025</v>
      </c>
      <c r="F1026" s="9" t="n">
        <v>154843559800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12990</v>
      </c>
      <c r="D1027" s="5" t="n">
        <v>-100</v>
      </c>
      <c r="E1027" s="13" t="n">
        <v>-0.0076</v>
      </c>
      <c r="F1027" s="7" t="n">
        <v>153998632320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50900</v>
      </c>
      <c r="D1028" s="10" t="n">
        <v>100</v>
      </c>
      <c r="E1028" s="11" t="n">
        <v>0.002</v>
      </c>
      <c r="F1028" s="9" t="n">
        <v>153895437400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4360</v>
      </c>
      <c r="D1029" s="5" t="n">
        <v>-5</v>
      </c>
      <c r="E1029" s="13" t="n">
        <v>-0.0011</v>
      </c>
      <c r="F1029" s="7" t="n">
        <v>153582613200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4380</v>
      </c>
      <c r="D1030" s="10" t="n">
        <v>-180</v>
      </c>
      <c r="E1030" s="11" t="n">
        <v>-0.0395</v>
      </c>
      <c r="F1030" s="9" t="n">
        <v>153544885800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우양에이치씨 (101970)</t>
        </is>
      </c>
      <c r="B1031" t="inlineStr">
        <is>
          <t>구조용 금속제품, 탱크 및 증기발생기 제조업</t>
        </is>
      </c>
      <c r="C1031" s="7" t="n">
        <v>10380</v>
      </c>
      <c r="D1031" s="5" t="n">
        <v>-30</v>
      </c>
      <c r="E1031" s="13" t="n">
        <v>-0.0029</v>
      </c>
      <c r="F1031" s="7" t="n">
        <v>153520293420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5130</v>
      </c>
      <c r="D1032" s="10" t="n">
        <v>-20</v>
      </c>
      <c r="E1032" s="11" t="n">
        <v>-0.0039</v>
      </c>
      <c r="F1032" s="9" t="n">
        <v>153380105280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4030</v>
      </c>
      <c r="D1033" s="5" t="n">
        <v>10</v>
      </c>
      <c r="E1033" s="13" t="n">
        <v>0.0025</v>
      </c>
      <c r="F1033" s="7" t="n">
        <v>153183532060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5750</v>
      </c>
      <c r="D1034" s="10" t="n">
        <v>60</v>
      </c>
      <c r="E1034" s="11" t="n">
        <v>0.0105</v>
      </c>
      <c r="F1034" s="9" t="n">
        <v>153174715750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1685</v>
      </c>
      <c r="D1035" s="5" t="n">
        <v>4</v>
      </c>
      <c r="E1035" s="13" t="n">
        <v>0.0024</v>
      </c>
      <c r="F1035" s="7" t="n">
        <v>153158806290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14720</v>
      </c>
      <c r="D1036" s="10" t="n">
        <v>-30</v>
      </c>
      <c r="E1036" s="11" t="n">
        <v>-0.002</v>
      </c>
      <c r="F1036" s="9" t="n">
        <v>152318968320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6680</v>
      </c>
      <c r="D1037" s="5" t="n">
        <v>-30</v>
      </c>
      <c r="E1037" s="13" t="n">
        <v>-0.004500000000000001</v>
      </c>
      <c r="F1037" s="7" t="n">
        <v>152307340000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코리아에프티 (123410)</t>
        </is>
      </c>
      <c r="B1038" s="8" t="inlineStr">
        <is>
          <t>자동차 신품 부품 제조업</t>
        </is>
      </c>
      <c r="C1038" s="9" t="n">
        <v>5430</v>
      </c>
      <c r="D1038" s="10" t="n">
        <v>20</v>
      </c>
      <c r="E1038" s="11" t="n">
        <v>0.0037</v>
      </c>
      <c r="F1038" s="9" t="n">
        <v>151176977520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흥구석유 (024060)</t>
        </is>
      </c>
      <c r="B1039" t="inlineStr">
        <is>
          <t>기타 전문 도매업</t>
        </is>
      </c>
      <c r="C1039" s="7" t="n">
        <v>10070</v>
      </c>
      <c r="D1039" s="5" t="n">
        <v>-90</v>
      </c>
      <c r="E1039" s="13" t="n">
        <v>-0.0089</v>
      </c>
      <c r="F1039" s="7" t="n">
        <v>151050000000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10270</v>
      </c>
      <c r="D1040" s="10" t="n">
        <v>-30</v>
      </c>
      <c r="E1040" s="11" t="n">
        <v>-0.0029</v>
      </c>
      <c r="F1040" s="9" t="n">
        <v>150614613110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유니퀘스트 (077500)</t>
        </is>
      </c>
      <c r="B1041" t="inlineStr">
        <is>
          <t>기계장비 및 관련 물품 도매업</t>
        </is>
      </c>
      <c r="C1041" s="7" t="n">
        <v>6960</v>
      </c>
      <c r="D1041" s="5" t="n">
        <v>-40</v>
      </c>
      <c r="E1041" s="13" t="n">
        <v>-0.005699999999999999</v>
      </c>
      <c r="F1041" s="7" t="n">
        <v>150336709920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8810</v>
      </c>
      <c r="D1042" s="10" t="n">
        <v>0</v>
      </c>
      <c r="E1042" s="11" t="n">
        <v>0</v>
      </c>
      <c r="F1042" s="9" t="n">
        <v>150288406830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안트로젠 (065660)</t>
        </is>
      </c>
      <c r="B1043" t="inlineStr">
        <is>
          <t>기타 전문 도매업</t>
        </is>
      </c>
      <c r="C1043" s="7" t="n">
        <v>15010</v>
      </c>
      <c r="D1043" s="5" t="n">
        <v>-130</v>
      </c>
      <c r="E1043" s="13" t="n">
        <v>-0.0086</v>
      </c>
      <c r="F1043" s="7" t="n">
        <v>150191561000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1703</v>
      </c>
      <c r="D1044" s="10" t="n">
        <v>-22</v>
      </c>
      <c r="E1044" s="11" t="n">
        <v>-0.0128</v>
      </c>
      <c r="F1044" s="9" t="n">
        <v>149819609602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9930</v>
      </c>
      <c r="D1045" s="5" t="n">
        <v>-70</v>
      </c>
      <c r="E1045" s="13" t="n">
        <v>-0.006999999999999999</v>
      </c>
      <c r="F1045" s="7" t="n">
        <v>149772204000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10170</v>
      </c>
      <c r="D1046" s="10" t="n">
        <v>280</v>
      </c>
      <c r="E1046" s="11" t="n">
        <v>0.0283</v>
      </c>
      <c r="F1046" s="9" t="n">
        <v>149548548240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디오 (039840)</t>
        </is>
      </c>
      <c r="B1047" t="inlineStr">
        <is>
          <t>의료용 기기 제조업</t>
        </is>
      </c>
      <c r="C1047" s="7" t="n">
        <v>11145</v>
      </c>
      <c r="D1047" s="5" t="n">
        <v>-475</v>
      </c>
      <c r="E1047" s="13" t="n">
        <v>-0.0409</v>
      </c>
      <c r="F1047" s="7" t="n">
        <v>149519403060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15040</v>
      </c>
      <c r="D1048" s="10" t="n">
        <v>-20</v>
      </c>
      <c r="E1048" s="11" t="n">
        <v>-0.0013</v>
      </c>
      <c r="F1048" s="9" t="n">
        <v>149285310400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12900</v>
      </c>
      <c r="D1049" s="5" t="n">
        <v>570</v>
      </c>
      <c r="E1049" s="13" t="n">
        <v>0.0462</v>
      </c>
      <c r="F1049" s="7" t="n">
        <v>149276968200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8390</v>
      </c>
      <c r="D1050" s="10" t="n">
        <v>-20</v>
      </c>
      <c r="E1050" s="11" t="n">
        <v>-0.0024</v>
      </c>
      <c r="F1050" s="9" t="n">
        <v>149115016940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19120</v>
      </c>
      <c r="D1051" s="5" t="n">
        <v>-190</v>
      </c>
      <c r="E1051" s="13" t="n">
        <v>-0.0098</v>
      </c>
      <c r="F1051" s="7" t="n">
        <v>149085332000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삼보판지 (023600)</t>
        </is>
      </c>
      <c r="B1052" s="8" t="inlineStr">
        <is>
          <t>펄프, 종이 및 판지 제조업</t>
        </is>
      </c>
      <c r="C1052" s="9" t="n">
        <v>9310</v>
      </c>
      <c r="D1052" s="10" t="n">
        <v>80</v>
      </c>
      <c r="E1052" s="11" t="n">
        <v>0.008699999999999999</v>
      </c>
      <c r="F1052" s="9" t="n">
        <v>149037273000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대한화섬 (003830)</t>
        </is>
      </c>
      <c r="B1053" t="inlineStr">
        <is>
          <t>화학섬유 제조업</t>
        </is>
      </c>
      <c r="C1053" s="7" t="n">
        <v>112200</v>
      </c>
      <c r="D1053" s="5" t="n">
        <v>-1300</v>
      </c>
      <c r="E1053" s="13" t="n">
        <v>-0.0115</v>
      </c>
      <c r="F1053" s="7" t="n">
        <v>149001600000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아이패밀리에스씨 (114840)</t>
        </is>
      </c>
      <c r="B1054" s="8" t="inlineStr">
        <is>
          <t>기타 화학제품 제조업</t>
        </is>
      </c>
      <c r="C1054" s="9" t="n">
        <v>8920</v>
      </c>
      <c r="D1054" s="10" t="n">
        <v>170</v>
      </c>
      <c r="E1054" s="11" t="n">
        <v>0.0194</v>
      </c>
      <c r="F1054" s="9" t="n">
        <v>148797954200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롯데하이마트 (071840)</t>
        </is>
      </c>
      <c r="B1055" t="inlineStr">
        <is>
          <t>가전제품 및 정보통신장비 소매업</t>
        </is>
      </c>
      <c r="C1055" s="7" t="n">
        <v>6300</v>
      </c>
      <c r="D1055" s="5" t="n">
        <v>30</v>
      </c>
      <c r="E1055" s="13" t="n">
        <v>0.0048</v>
      </c>
      <c r="F1055" s="7" t="n">
        <v>148728585600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10780</v>
      </c>
      <c r="D1056" s="10" t="n">
        <v>-20</v>
      </c>
      <c r="E1056" s="11" t="n">
        <v>-0.0019</v>
      </c>
      <c r="F1056" s="9" t="n">
        <v>148441246800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11930</v>
      </c>
      <c r="D1057" s="5" t="n">
        <v>970</v>
      </c>
      <c r="E1057" s="13" t="n">
        <v>0.0885</v>
      </c>
      <c r="F1057" s="7" t="n">
        <v>148213237820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9820</v>
      </c>
      <c r="D1058" s="10" t="n">
        <v>-40</v>
      </c>
      <c r="E1058" s="11" t="n">
        <v>-0.004099999999999999</v>
      </c>
      <c r="F1058" s="9" t="n">
        <v>147971746920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4420</v>
      </c>
      <c r="D1059" s="5" t="n">
        <v>95</v>
      </c>
      <c r="E1059" s="13" t="n">
        <v>0.022</v>
      </c>
      <c r="F1059" s="7" t="n">
        <v>147813640000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12740</v>
      </c>
      <c r="D1060" s="10" t="n">
        <v>380</v>
      </c>
      <c r="E1060" s="11" t="n">
        <v>0.0307</v>
      </c>
      <c r="F1060" s="9" t="n">
        <v>147378396620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9160</v>
      </c>
      <c r="D1061" s="5" t="n">
        <v>-30</v>
      </c>
      <c r="E1061" s="13" t="n">
        <v>-0.0033</v>
      </c>
      <c r="F1061" s="7" t="n">
        <v>146560000000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22150</v>
      </c>
      <c r="D1062" s="10" t="n">
        <v>-50</v>
      </c>
      <c r="E1062" s="11" t="n">
        <v>-0.0023</v>
      </c>
      <c r="F1062" s="9" t="n">
        <v>146496113000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나노엔텍 (039860)</t>
        </is>
      </c>
      <c r="B1063" t="inlineStr">
        <is>
          <t>의료용 기기 제조업</t>
        </is>
      </c>
      <c r="C1063" s="7" t="n">
        <v>3830</v>
      </c>
      <c r="D1063" s="5" t="n">
        <v>190</v>
      </c>
      <c r="E1063" s="13" t="n">
        <v>0.0522</v>
      </c>
      <c r="F1063" s="7" t="n">
        <v>145896392990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큐리오시스 (494120)</t>
        </is>
      </c>
      <c r="B1064" s="8" t="inlineStr">
        <is>
          <t>사진장비 및 광학기기 제조업</t>
        </is>
      </c>
      <c r="C1064" s="9" t="n">
        <v>9520</v>
      </c>
      <c r="D1064" s="10" t="n">
        <v>-30</v>
      </c>
      <c r="E1064" s="11" t="n">
        <v>-0.0031</v>
      </c>
      <c r="F1064" s="9" t="n">
        <v>145272953280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시너지이노베이션 (048870)</t>
        </is>
      </c>
      <c r="B1065" t="inlineStr">
        <is>
          <t>의료용 기기 제조업</t>
        </is>
      </c>
      <c r="C1065" s="7" t="n">
        <v>1645</v>
      </c>
      <c r="D1065" s="5" t="n">
        <v>27</v>
      </c>
      <c r="E1065" s="13" t="n">
        <v>0.0167</v>
      </c>
      <c r="F1065" s="7" t="n">
        <v>144935954135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2360</v>
      </c>
      <c r="D1066" s="10" t="n">
        <v>5</v>
      </c>
      <c r="E1066" s="11" t="n">
        <v>0.0021</v>
      </c>
      <c r="F1066" s="9" t="n">
        <v>144822877360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제넥신 (095700)</t>
        </is>
      </c>
      <c r="B1067" t="inlineStr">
        <is>
          <t>자연과학 및 공학 연구개발업</t>
        </is>
      </c>
      <c r="C1067" s="7" t="n">
        <v>3180</v>
      </c>
      <c r="D1067" s="5" t="n">
        <v>-145</v>
      </c>
      <c r="E1067" s="13" t="n">
        <v>-0.0436</v>
      </c>
      <c r="F1067" s="7" t="n">
        <v>144818770920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2775</v>
      </c>
      <c r="D1068" s="10" t="n">
        <v>5</v>
      </c>
      <c r="E1068" s="11" t="n">
        <v>0.0018</v>
      </c>
      <c r="F1068" s="9" t="n">
        <v>144751869900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5160</v>
      </c>
      <c r="D1069" s="5" t="n">
        <v>70</v>
      </c>
      <c r="E1069" s="13" t="n">
        <v>0.0138</v>
      </c>
      <c r="F1069" s="7" t="n">
        <v>144126385200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와이바이오로직스 (338840)</t>
        </is>
      </c>
      <c r="B1070" s="8" t="inlineStr">
        <is>
          <t>자연과학 및 공학 연구개발업</t>
        </is>
      </c>
      <c r="C1070" s="9" t="n">
        <v>9370</v>
      </c>
      <c r="D1070" s="10" t="n">
        <v>290</v>
      </c>
      <c r="E1070" s="11" t="n">
        <v>0.0319</v>
      </c>
      <c r="F1070" s="9" t="n">
        <v>143985800970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2895</v>
      </c>
      <c r="D1071" s="5" t="n">
        <v>5</v>
      </c>
      <c r="E1071" s="13" t="n">
        <v>0.0017</v>
      </c>
      <c r="F1071" s="7" t="n">
        <v>143834580735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씨이랩 (189330)</t>
        </is>
      </c>
      <c r="B1072" s="8" t="inlineStr">
        <is>
          <t>소프트웨어 개발 및 공급업</t>
        </is>
      </c>
      <c r="C1072" s="9" t="n">
        <v>15280</v>
      </c>
      <c r="D1072" s="10" t="n">
        <v>-1320</v>
      </c>
      <c r="E1072" s="11" t="n">
        <v>-0.0795</v>
      </c>
      <c r="F1072" s="9" t="n">
        <v>143361299520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범한퓨얼셀 (382900)</t>
        </is>
      </c>
      <c r="B1073" t="inlineStr">
        <is>
          <t>전동기, 발전기 및 전기 변환 · 공급 · 제어 장치 제조업</t>
        </is>
      </c>
      <c r="C1073" s="7" t="n">
        <v>16320</v>
      </c>
      <c r="D1073" s="5" t="n">
        <v>180</v>
      </c>
      <c r="E1073" s="13" t="n">
        <v>0.0112</v>
      </c>
      <c r="F1073" s="7" t="n">
        <v>142979520000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15190</v>
      </c>
      <c r="D1074" s="10" t="n">
        <v>230</v>
      </c>
      <c r="E1074" s="11" t="n">
        <v>0.0154</v>
      </c>
      <c r="F1074" s="9" t="n">
        <v>142786000000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9410</v>
      </c>
      <c r="D1075" s="5" t="n">
        <v>160</v>
      </c>
      <c r="E1075" s="13" t="n">
        <v>0.0173</v>
      </c>
      <c r="F1075" s="7" t="n">
        <v>142507232530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오르비텍 (046120)</t>
        </is>
      </c>
      <c r="B1076" s="8" t="inlineStr">
        <is>
          <t>기타 과학기술 서비스업</t>
        </is>
      </c>
      <c r="C1076" s="9" t="n">
        <v>4190</v>
      </c>
      <c r="D1076" s="10" t="n">
        <v>-80</v>
      </c>
      <c r="E1076" s="11" t="n">
        <v>-0.0187</v>
      </c>
      <c r="F1076" s="9" t="n">
        <v>141854264270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자람테크놀로지 (389020)</t>
        </is>
      </c>
      <c r="B1077" t="inlineStr">
        <is>
          <t>반도체 제조업</t>
        </is>
      </c>
      <c r="C1077" s="7" t="n">
        <v>20500</v>
      </c>
      <c r="D1077" s="5" t="n">
        <v>-150</v>
      </c>
      <c r="E1077" s="13" t="n">
        <v>-0.0073</v>
      </c>
      <c r="F1077" s="7" t="n">
        <v>141554181000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퓨릿 (445180)</t>
        </is>
      </c>
      <c r="B1078" s="8" t="inlineStr">
        <is>
          <t>기초 화학물질 제조업</t>
        </is>
      </c>
      <c r="C1078" s="9" t="n">
        <v>8230</v>
      </c>
      <c r="D1078" s="10" t="n">
        <v>-170</v>
      </c>
      <c r="E1078" s="11" t="n">
        <v>-0.0202</v>
      </c>
      <c r="F1078" s="9" t="n">
        <v>141467017240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미원홀딩스 (107590)</t>
        </is>
      </c>
      <c r="B1079" t="inlineStr">
        <is>
          <t>기타 금융업</t>
        </is>
      </c>
      <c r="C1079" s="7" t="n">
        <v>60900</v>
      </c>
      <c r="D1079" s="5" t="n">
        <v>1600</v>
      </c>
      <c r="E1079" s="13" t="n">
        <v>0.027</v>
      </c>
      <c r="F1079" s="7" t="n">
        <v>141288000000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4300</v>
      </c>
      <c r="D1080" s="10" t="n">
        <v>190</v>
      </c>
      <c r="E1080" s="11" t="n">
        <v>0.0462</v>
      </c>
      <c r="F1080" s="9" t="n">
        <v>141227978800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동성제약 (002210)</t>
        </is>
      </c>
      <c r="B1081" t="inlineStr">
        <is>
          <t>의약품 제조업</t>
        </is>
      </c>
      <c r="C1081" s="7" t="n">
        <v>1460</v>
      </c>
      <c r="D1081" s="5" t="n">
        <v>-35</v>
      </c>
      <c r="E1081" s="13" t="n">
        <v>-0.0234</v>
      </c>
      <c r="F1081" s="7" t="n">
        <v>141064480220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9100</v>
      </c>
      <c r="D1082" s="10" t="n">
        <v>-430</v>
      </c>
      <c r="E1082" s="11" t="n">
        <v>-0.0451</v>
      </c>
      <c r="F1082" s="9" t="n">
        <v>140817313000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탑코미디어 (134580)</t>
        </is>
      </c>
      <c r="B1083" t="inlineStr">
        <is>
          <t>자료처리, 호스팅, 포털 및 기타 인터넷 정보매개 서비스업</t>
        </is>
      </c>
      <c r="C1083" s="7" t="n">
        <v>2855</v>
      </c>
      <c r="D1083" s="5" t="n">
        <v>500</v>
      </c>
      <c r="E1083" s="13" t="n">
        <v>0.2123</v>
      </c>
      <c r="F1083" s="7" t="n">
        <v>140734795395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한국석유 (004090)</t>
        </is>
      </c>
      <c r="B1084" s="8" t="inlineStr">
        <is>
          <t>기타 비금속 광물제품 제조업</t>
        </is>
      </c>
      <c r="C1084" s="9" t="n">
        <v>11070</v>
      </c>
      <c r="D1084" s="10" t="n">
        <v>80</v>
      </c>
      <c r="E1084" s="11" t="n">
        <v>0.0073</v>
      </c>
      <c r="F1084" s="9" t="n">
        <v>140523908400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만호제강 (001080)</t>
        </is>
      </c>
      <c r="B1085" t="inlineStr">
        <is>
          <t>1차 철강 제조업</t>
        </is>
      </c>
      <c r="C1085" s="7" t="n">
        <v>4000</v>
      </c>
      <c r="D1085" s="5" t="n">
        <v>-45</v>
      </c>
      <c r="E1085" s="13" t="n">
        <v>-0.0111</v>
      </c>
      <c r="F1085" s="7" t="n">
        <v>140459840000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18590</v>
      </c>
      <c r="D1086" s="10" t="n">
        <v>-160</v>
      </c>
      <c r="E1086" s="11" t="n">
        <v>-0.008500000000000001</v>
      </c>
      <c r="F1086" s="9" t="n">
        <v>140385322220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23650</v>
      </c>
      <c r="D1087" s="5" t="n">
        <v>150</v>
      </c>
      <c r="E1087" s="13" t="n">
        <v>0.0064</v>
      </c>
      <c r="F1087" s="7" t="n">
        <v>140168323350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케이엔알시스템 (199430)</t>
        </is>
      </c>
      <c r="B1088" s="8" t="inlineStr">
        <is>
          <t>측정, 시험, 항해, 제어 및 기타 정밀기기 제조업; 광학기기 제외</t>
        </is>
      </c>
      <c r="C1088" s="9" t="n">
        <v>12500</v>
      </c>
      <c r="D1088" s="10" t="n">
        <v>-320</v>
      </c>
      <c r="E1088" s="11" t="n">
        <v>-0.025</v>
      </c>
      <c r="F1088" s="9" t="n">
        <v>139963037500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10520</v>
      </c>
      <c r="D1089" s="5" t="n">
        <v>-130</v>
      </c>
      <c r="E1089" s="13" t="n">
        <v>-0.0122</v>
      </c>
      <c r="F1089" s="7" t="n">
        <v>139898158080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혜인 (003010)</t>
        </is>
      </c>
      <c r="B1090" s="8" t="inlineStr">
        <is>
          <t>기계장비 및 관련 물품 도매업</t>
        </is>
      </c>
      <c r="C1090" s="9" t="n">
        <v>10990</v>
      </c>
      <c r="D1090" s="10" t="n">
        <v>1520</v>
      </c>
      <c r="E1090" s="11" t="n">
        <v>0.1605</v>
      </c>
      <c r="F1090" s="9" t="n">
        <v>139713089530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안국약품 (001540)</t>
        </is>
      </c>
      <c r="B1091" t="inlineStr">
        <is>
          <t>의약품 제조업</t>
        </is>
      </c>
      <c r="C1091" s="7" t="n">
        <v>10700</v>
      </c>
      <c r="D1091" s="5" t="n">
        <v>330</v>
      </c>
      <c r="E1091" s="13" t="n">
        <v>0.0318</v>
      </c>
      <c r="F1091" s="7" t="n">
        <v>139553894000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이노테크 (469610)</t>
        </is>
      </c>
      <c r="B1092" s="8" t="inlineStr">
        <is>
          <t>특수 목적용 기계 제조업</t>
        </is>
      </c>
      <c r="C1092" s="9" t="n">
        <v>15580</v>
      </c>
      <c r="D1092" s="10" t="n">
        <v>-170</v>
      </c>
      <c r="E1092" s="11" t="n">
        <v>-0.0108</v>
      </c>
      <c r="F1092" s="9" t="n">
        <v>139330382000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8420</v>
      </c>
      <c r="D1093" s="5" t="n">
        <v>-10</v>
      </c>
      <c r="E1093" s="13" t="n">
        <v>-0.0012</v>
      </c>
      <c r="F1093" s="7" t="n">
        <v>138975897420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헬릭스미스 (084990)</t>
        </is>
      </c>
      <c r="B1094" s="8" t="inlineStr">
        <is>
          <t>자연과학 및 공학 연구개발업</t>
        </is>
      </c>
      <c r="C1094" s="9" t="n">
        <v>3015</v>
      </c>
      <c r="D1094" s="10" t="n">
        <v>-5</v>
      </c>
      <c r="E1094" s="11" t="n">
        <v>-0.0017</v>
      </c>
      <c r="F1094" s="9" t="n">
        <v>138969782955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링크솔루션 (474650)</t>
        </is>
      </c>
      <c r="B1095" t="inlineStr">
        <is>
          <t>특수 목적용 기계 제조업</t>
        </is>
      </c>
      <c r="C1095" s="7" t="n">
        <v>24150</v>
      </c>
      <c r="D1095" s="5" t="n">
        <v>1350</v>
      </c>
      <c r="E1095" s="13" t="n">
        <v>0.0592</v>
      </c>
      <c r="F1095" s="7" t="n">
        <v>138911572800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12000</v>
      </c>
      <c r="D1096" s="10" t="n">
        <v>0</v>
      </c>
      <c r="E1096" s="11" t="n">
        <v>0</v>
      </c>
      <c r="F1096" s="9" t="n">
        <v>138698400000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3040</v>
      </c>
      <c r="D1097" s="5" t="n">
        <v>40</v>
      </c>
      <c r="E1097" s="13" t="n">
        <v>0.0133</v>
      </c>
      <c r="F1097" s="7" t="n">
        <v>138513380480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4310</v>
      </c>
      <c r="D1098" s="10" t="n">
        <v>120</v>
      </c>
      <c r="E1098" s="11" t="n">
        <v>0.0286</v>
      </c>
      <c r="F1098" s="9" t="n">
        <v>137996170630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4720</v>
      </c>
      <c r="D1099" s="5" t="n">
        <v>5</v>
      </c>
      <c r="E1099" s="13" t="n">
        <v>0.0011</v>
      </c>
      <c r="F1099" s="7" t="n">
        <v>137959700000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4190</v>
      </c>
      <c r="D1100" s="10" t="n">
        <v>50</v>
      </c>
      <c r="E1100" s="11" t="n">
        <v>0.0121</v>
      </c>
      <c r="F1100" s="9" t="n">
        <v>137798775840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큐알티 (405100)</t>
        </is>
      </c>
      <c r="B1101" t="inlineStr">
        <is>
          <t>그외 기타 전문, 과학 및 기술 서비스업</t>
        </is>
      </c>
      <c r="C1101" s="7" t="n">
        <v>11210</v>
      </c>
      <c r="D1101" s="5" t="n">
        <v>1330</v>
      </c>
      <c r="E1101" s="13" t="n">
        <v>0.1346</v>
      </c>
      <c r="F1101" s="7" t="n">
        <v>137763064210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3355</v>
      </c>
      <c r="D1102" s="10" t="n">
        <v>15</v>
      </c>
      <c r="E1102" s="11" t="n">
        <v>0.004500000000000001</v>
      </c>
      <c r="F1102" s="9" t="n">
        <v>137644310100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20800</v>
      </c>
      <c r="D1103" s="5" t="n">
        <v>200</v>
      </c>
      <c r="E1103" s="13" t="n">
        <v>0.0097</v>
      </c>
      <c r="F1103" s="7" t="n">
        <v>137280000000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3360</v>
      </c>
      <c r="D1104" s="10" t="n">
        <v>120</v>
      </c>
      <c r="E1104" s="11" t="n">
        <v>0.03700000000000001</v>
      </c>
      <c r="F1104" s="9" t="n">
        <v>137003805120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에스텍 (069510)</t>
        </is>
      </c>
      <c r="B1105" t="inlineStr">
        <is>
          <t>영상 및 음향기기 제조업</t>
        </is>
      </c>
      <c r="C1105" s="7" t="n">
        <v>12540</v>
      </c>
      <c r="D1105" s="5" t="n">
        <v>-100</v>
      </c>
      <c r="E1105" s="13" t="n">
        <v>-0.007900000000000001</v>
      </c>
      <c r="F1105" s="7" t="n">
        <v>136811400000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한진중공업홀딩스 (003480)</t>
        </is>
      </c>
      <c r="B1106" s="8" t="inlineStr">
        <is>
          <t>연료용 가스 제조 및 배관공급업</t>
        </is>
      </c>
      <c r="C1106" s="9" t="n">
        <v>4630</v>
      </c>
      <c r="D1106" s="10" t="n">
        <v>10</v>
      </c>
      <c r="E1106" s="11" t="n">
        <v>0.0022</v>
      </c>
      <c r="F1106" s="9" t="n">
        <v>136723029560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5860</v>
      </c>
      <c r="D1107" s="5" t="n">
        <v>120</v>
      </c>
      <c r="E1107" s="13" t="n">
        <v>0.0209</v>
      </c>
      <c r="F1107" s="7" t="n">
        <v>136698985920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화승인더 (006060)</t>
        </is>
      </c>
      <c r="B1108" s="8" t="inlineStr">
        <is>
          <t>상품 종합 도매업</t>
        </is>
      </c>
      <c r="C1108" s="9" t="n">
        <v>2465</v>
      </c>
      <c r="D1108" s="10" t="n">
        <v>65</v>
      </c>
      <c r="E1108" s="11" t="n">
        <v>0.0271</v>
      </c>
      <c r="F1108" s="9" t="n">
        <v>136363800000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12530</v>
      </c>
      <c r="D1109" s="5" t="n">
        <v>30</v>
      </c>
      <c r="E1109" s="13" t="n">
        <v>0.0024</v>
      </c>
      <c r="F1109" s="7" t="n">
        <v>135842742000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나우IB (293580)</t>
        </is>
      </c>
      <c r="B1110" s="8" t="inlineStr">
        <is>
          <t>기타 금융업</t>
        </is>
      </c>
      <c r="C1110" s="9" t="n">
        <v>1429</v>
      </c>
      <c r="D1110" s="10" t="n">
        <v>9</v>
      </c>
      <c r="E1110" s="11" t="n">
        <v>0.0063</v>
      </c>
      <c r="F1110" s="9" t="n">
        <v>135654898550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켄코아에어로스페이스 (274090)</t>
        </is>
      </c>
      <c r="B1111" t="inlineStr">
        <is>
          <t>항공기,우주선 및 부품 제조업</t>
        </is>
      </c>
      <c r="C1111" s="7" t="n">
        <v>9840</v>
      </c>
      <c r="D1111" s="5" t="n">
        <v>-50</v>
      </c>
      <c r="E1111" s="13" t="n">
        <v>-0.0051</v>
      </c>
      <c r="F1111" s="7" t="n">
        <v>135538196880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4940</v>
      </c>
      <c r="D1112" s="10" t="n">
        <v>240</v>
      </c>
      <c r="E1112" s="11" t="n">
        <v>0.05110000000000001</v>
      </c>
      <c r="F1112" s="9" t="n">
        <v>135089225180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모트렉스 (118990)</t>
        </is>
      </c>
      <c r="B1113" t="inlineStr">
        <is>
          <t>자동차 신품 부품 제조업</t>
        </is>
      </c>
      <c r="C1113" s="7" t="n">
        <v>5500</v>
      </c>
      <c r="D1113" s="5" t="n">
        <v>0</v>
      </c>
      <c r="E1113" s="13" t="n">
        <v>0</v>
      </c>
      <c r="F1113" s="7" t="n">
        <v>134955540500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11800</v>
      </c>
      <c r="D1114" s="10" t="n">
        <v>-80</v>
      </c>
      <c r="E1114" s="11" t="n">
        <v>-0.0067</v>
      </c>
      <c r="F1114" s="9" t="n">
        <v>134889151200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1655</v>
      </c>
      <c r="D1115" s="5" t="n">
        <v>-63</v>
      </c>
      <c r="E1115" s="13" t="n">
        <v>-0.0367</v>
      </c>
      <c r="F1115" s="7" t="n">
        <v>134692249475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에코앤드림 (101360)</t>
        </is>
      </c>
      <c r="B1116" s="8" t="inlineStr">
        <is>
          <t>일차전지 및 이차전지 제조업</t>
        </is>
      </c>
      <c r="C1116" s="9" t="n">
        <v>7570</v>
      </c>
      <c r="D1116" s="10" t="n">
        <v>240</v>
      </c>
      <c r="E1116" s="11" t="n">
        <v>0.0327</v>
      </c>
      <c r="F1116" s="9" t="n">
        <v>134640882980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6190</v>
      </c>
      <c r="D1117" s="5" t="n">
        <v>-10</v>
      </c>
      <c r="E1117" s="13" t="n">
        <v>-0.0016</v>
      </c>
      <c r="F1117" s="7" t="n">
        <v>134272310090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동국산업 (005160)</t>
        </is>
      </c>
      <c r="B1118" s="8" t="inlineStr">
        <is>
          <t>1차 철강 제조업</t>
        </is>
      </c>
      <c r="C1118" s="9" t="n">
        <v>2460</v>
      </c>
      <c r="D1118" s="10" t="n">
        <v>10</v>
      </c>
      <c r="E1118" s="11" t="n">
        <v>0.004099999999999999</v>
      </c>
      <c r="F1118" s="9" t="n">
        <v>133441425720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1715</v>
      </c>
      <c r="D1119" s="5" t="n">
        <v>-15</v>
      </c>
      <c r="E1119" s="13" t="n">
        <v>-0.008699999999999999</v>
      </c>
      <c r="F1119" s="7" t="n">
        <v>133345772455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1214</v>
      </c>
      <c r="D1120" s="10" t="n">
        <v>-15</v>
      </c>
      <c r="E1120" s="11" t="n">
        <v>-0.0122</v>
      </c>
      <c r="F1120" s="9" t="n">
        <v>133009848628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1759</v>
      </c>
      <c r="D1121" s="5" t="n">
        <v>-34</v>
      </c>
      <c r="E1121" s="13" t="n">
        <v>-0.019</v>
      </c>
      <c r="F1121" s="7" t="n">
        <v>132815817406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3070</v>
      </c>
      <c r="D1122" s="10" t="n">
        <v>-50</v>
      </c>
      <c r="E1122" s="11" t="n">
        <v>-0.016</v>
      </c>
      <c r="F1122" s="9" t="n">
        <v>132723636850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6620</v>
      </c>
      <c r="D1123" s="5" t="n">
        <v>20</v>
      </c>
      <c r="E1123" s="13" t="n">
        <v>0.003</v>
      </c>
      <c r="F1123" s="7" t="n">
        <v>132400000000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7350</v>
      </c>
      <c r="D1124" s="10" t="n">
        <v>-110</v>
      </c>
      <c r="E1124" s="11" t="n">
        <v>-0.0147</v>
      </c>
      <c r="F1124" s="9" t="n">
        <v>132397115550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10830</v>
      </c>
      <c r="D1125" s="5" t="n">
        <v>-360</v>
      </c>
      <c r="E1125" s="13" t="n">
        <v>-0.0322</v>
      </c>
      <c r="F1125" s="7" t="n">
        <v>132003945900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9180</v>
      </c>
      <c r="D1126" s="10" t="n">
        <v>50</v>
      </c>
      <c r="E1126" s="11" t="n">
        <v>0.005500000000000001</v>
      </c>
      <c r="F1126" s="9" t="n">
        <v>131274000000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9240</v>
      </c>
      <c r="D1127" s="5" t="n">
        <v>60</v>
      </c>
      <c r="E1127" s="13" t="n">
        <v>0.006500000000000001</v>
      </c>
      <c r="F1127" s="7" t="n">
        <v>131235489000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1644</v>
      </c>
      <c r="D1129" s="5" t="n">
        <v>-2</v>
      </c>
      <c r="E1129" s="13" t="n">
        <v>-0.0012</v>
      </c>
      <c r="F1129" s="7" t="n">
        <v>131062346568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3090</v>
      </c>
      <c r="D1130" s="10" t="n">
        <v>-40</v>
      </c>
      <c r="E1130" s="11" t="n">
        <v>-0.0128</v>
      </c>
      <c r="F1130" s="9" t="n">
        <v>128594567850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995</v>
      </c>
      <c r="D1131" s="5" t="n">
        <v>43</v>
      </c>
      <c r="E1131" s="13" t="n">
        <v>0.0452</v>
      </c>
      <c r="F1131" s="7" t="n">
        <v>128433694550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9320</v>
      </c>
      <c r="D1132" s="10" t="n">
        <v>-50</v>
      </c>
      <c r="E1132" s="11" t="n">
        <v>-0.0053</v>
      </c>
      <c r="F1132" s="9" t="n">
        <v>128276127560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5410</v>
      </c>
      <c r="D1133" s="5" t="n">
        <v>20</v>
      </c>
      <c r="E1133" s="13" t="n">
        <v>0.0037</v>
      </c>
      <c r="F1133" s="7" t="n">
        <v>127950790130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네오오토 (212560)</t>
        </is>
      </c>
      <c r="B1134" s="8" t="inlineStr">
        <is>
          <t>자동차 신품 부품 제조업</t>
        </is>
      </c>
      <c r="C1134" s="9" t="n">
        <v>9480</v>
      </c>
      <c r="D1134" s="10" t="n">
        <v>-130</v>
      </c>
      <c r="E1134" s="11" t="n">
        <v>-0.0135</v>
      </c>
      <c r="F1134" s="9" t="n">
        <v>127850579040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13150</v>
      </c>
      <c r="D1135" s="5" t="n">
        <v>-30</v>
      </c>
      <c r="E1135" s="13" t="n">
        <v>-0.0023</v>
      </c>
      <c r="F1135" s="7" t="n">
        <v>127833411800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11210</v>
      </c>
      <c r="D1136" s="10" t="n">
        <v>-250</v>
      </c>
      <c r="E1136" s="11" t="n">
        <v>-0.0218</v>
      </c>
      <c r="F1136" s="9" t="n">
        <v>127794000000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토니모리 (214420)</t>
        </is>
      </c>
      <c r="B1137" t="inlineStr">
        <is>
          <t>기타 화학제품 제조업</t>
        </is>
      </c>
      <c r="C1137" s="7" t="n">
        <v>5310</v>
      </c>
      <c r="D1137" s="5" t="n">
        <v>0</v>
      </c>
      <c r="E1137" s="13" t="n">
        <v>0</v>
      </c>
      <c r="F1137" s="7" t="n">
        <v>127730982690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10390</v>
      </c>
      <c r="D1138" s="10" t="n">
        <v>-20</v>
      </c>
      <c r="E1138" s="11" t="n">
        <v>-0.0019</v>
      </c>
      <c r="F1138" s="9" t="n">
        <v>127586560940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44300</v>
      </c>
      <c r="D1139" s="5" t="n">
        <v>200</v>
      </c>
      <c r="E1139" s="13" t="n">
        <v>0.004500000000000001</v>
      </c>
      <c r="F1139" s="7" t="n">
        <v>127397940000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경동도시가스 (267290)</t>
        </is>
      </c>
      <c r="B1140" s="8" t="inlineStr">
        <is>
          <t>연료용 가스 제조 및 배관공급업</t>
        </is>
      </c>
      <c r="C1140" s="9" t="n">
        <v>21550</v>
      </c>
      <c r="D1140" s="10" t="n">
        <v>150</v>
      </c>
      <c r="E1140" s="11" t="n">
        <v>0.006999999999999999</v>
      </c>
      <c r="F1140" s="9" t="n">
        <v>127045999300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19830</v>
      </c>
      <c r="D1141" s="5" t="n">
        <v>290</v>
      </c>
      <c r="E1141" s="13" t="n">
        <v>0.0148</v>
      </c>
      <c r="F1141" s="7" t="n">
        <v>126738249540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피델릭스 (032580)</t>
        </is>
      </c>
      <c r="B1142" s="8" t="inlineStr">
        <is>
          <t>반도체 제조업</t>
        </is>
      </c>
      <c r="C1142" s="9" t="n">
        <v>3820</v>
      </c>
      <c r="D1142" s="10" t="n">
        <v>-100</v>
      </c>
      <c r="E1142" s="11" t="n">
        <v>-0.0255</v>
      </c>
      <c r="F1142" s="9" t="n">
        <v>126564484480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4315</v>
      </c>
      <c r="D1143" s="5" t="n">
        <v>-15</v>
      </c>
      <c r="E1143" s="13" t="n">
        <v>-0.0035</v>
      </c>
      <c r="F1143" s="7" t="n">
        <v>126556175455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7090</v>
      </c>
      <c r="D1144" s="10" t="n">
        <v>10</v>
      </c>
      <c r="E1144" s="11" t="n">
        <v>0.0014</v>
      </c>
      <c r="F1144" s="9" t="n">
        <v>126065538770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리센스메디컬 (394420)</t>
        </is>
      </c>
      <c r="B1145" t="inlineStr">
        <is>
          <t>의료용 기기 제조업</t>
        </is>
      </c>
      <c r="C1145" s="7" t="n">
        <v>11460</v>
      </c>
      <c r="D1145" s="5" t="n">
        <v>-1020</v>
      </c>
      <c r="E1145" s="13" t="n">
        <v>-0.08169999999999999</v>
      </c>
      <c r="F1145" s="7" t="n">
        <v>126056573460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제이엘케이 (322510)</t>
        </is>
      </c>
      <c r="B1146" s="8" t="inlineStr">
        <is>
          <t>소프트웨어 개발 및 공급업</t>
        </is>
      </c>
      <c r="C1146" s="9" t="n">
        <v>4890</v>
      </c>
      <c r="D1146" s="10" t="n">
        <v>205</v>
      </c>
      <c r="E1146" s="11" t="n">
        <v>0.0438</v>
      </c>
      <c r="F1146" s="9" t="n">
        <v>125799611880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경보제약 (214390)</t>
        </is>
      </c>
      <c r="B1148" s="8" t="inlineStr">
        <is>
          <t>기초 의약물질 제조업</t>
        </is>
      </c>
      <c r="C1148" s="9" t="n">
        <v>5250</v>
      </c>
      <c r="D1148" s="10" t="n">
        <v>180</v>
      </c>
      <c r="E1148" s="11" t="n">
        <v>0.0355</v>
      </c>
      <c r="F1148" s="9" t="n">
        <v>125511015000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13820</v>
      </c>
      <c r="D1149" s="5" t="n">
        <v>-270</v>
      </c>
      <c r="E1149" s="13" t="n">
        <v>-0.0192</v>
      </c>
      <c r="F1149" s="7" t="n">
        <v>125480072000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슈프리마에이치큐 (094840)</t>
        </is>
      </c>
      <c r="B1150" s="8" t="inlineStr">
        <is>
          <t>통신 및 방송 장비 제조업</t>
        </is>
      </c>
      <c r="C1150" s="9" t="n">
        <v>12790</v>
      </c>
      <c r="D1150" s="10" t="n">
        <v>-160</v>
      </c>
      <c r="E1150" s="11" t="n">
        <v>-0.0124</v>
      </c>
      <c r="F1150" s="9" t="n">
        <v>125420134110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KX (122450)</t>
        </is>
      </c>
      <c r="B1151" t="inlineStr">
        <is>
          <t>텔레비전 방송업</t>
        </is>
      </c>
      <c r="C1151" s="7" t="n">
        <v>2780</v>
      </c>
      <c r="D1151" s="5" t="n">
        <v>-20</v>
      </c>
      <c r="E1151" s="13" t="n">
        <v>-0.0071</v>
      </c>
      <c r="F1151" s="7" t="n">
        <v>124599138520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10750</v>
      </c>
      <c r="D1152" s="10" t="n">
        <v>30</v>
      </c>
      <c r="E1152" s="11" t="n">
        <v>0.0028</v>
      </c>
      <c r="F1152" s="9" t="n">
        <v>124385046500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4140</v>
      </c>
      <c r="D1153" s="5" t="n">
        <v>-10</v>
      </c>
      <c r="E1153" s="13" t="n">
        <v>-0.0024</v>
      </c>
      <c r="F1153" s="7" t="n">
        <v>124359286500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노머스 (473980)</t>
        </is>
      </c>
      <c r="B1154" s="8" t="inlineStr">
        <is>
          <t>창작 및 예술관련 서비스업</t>
        </is>
      </c>
      <c r="C1154" s="9" t="n">
        <v>11420</v>
      </c>
      <c r="D1154" s="10" t="n">
        <v>-100</v>
      </c>
      <c r="E1154" s="11" t="n">
        <v>-0.008699999999999999</v>
      </c>
      <c r="F1154" s="9" t="n">
        <v>124281027840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엠에스씨 (009780)</t>
        </is>
      </c>
      <c r="B1155" t="inlineStr">
        <is>
          <t>기타 식품 제조업</t>
        </is>
      </c>
      <c r="C1155" s="7" t="n">
        <v>7060</v>
      </c>
      <c r="D1155" s="5" t="n">
        <v>100</v>
      </c>
      <c r="E1155" s="13" t="n">
        <v>0.0144</v>
      </c>
      <c r="F1155" s="7" t="n">
        <v>124256000000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11250</v>
      </c>
      <c r="D1156" s="10" t="n">
        <v>-30</v>
      </c>
      <c r="E1156" s="11" t="n">
        <v>-0.0027</v>
      </c>
      <c r="F1156" s="9" t="n">
        <v>124219215000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하이텍팜 (106190)</t>
        </is>
      </c>
      <c r="B1157" t="inlineStr">
        <is>
          <t>기초 의약물질 제조업</t>
        </is>
      </c>
      <c r="C1157" s="7" t="n">
        <v>11660</v>
      </c>
      <c r="D1157" s="5" t="n">
        <v>-60</v>
      </c>
      <c r="E1157" s="13" t="n">
        <v>-0.0051</v>
      </c>
      <c r="F1157" s="7" t="n">
        <v>123982797180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1598</v>
      </c>
      <c r="D1158" s="10" t="n">
        <v>-2</v>
      </c>
      <c r="E1158" s="11" t="n">
        <v>-0.0012</v>
      </c>
      <c r="F1158" s="9" t="n">
        <v>123760090270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현대바이오랜드 (052260)</t>
        </is>
      </c>
      <c r="B1159" t="inlineStr">
        <is>
          <t>기타 화학제품 제조업</t>
        </is>
      </c>
      <c r="C1159" s="7" t="n">
        <v>4120</v>
      </c>
      <c r="D1159" s="5" t="n">
        <v>95</v>
      </c>
      <c r="E1159" s="13" t="n">
        <v>0.0236</v>
      </c>
      <c r="F1159" s="7" t="n">
        <v>123600000000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9600</v>
      </c>
      <c r="D1160" s="10" t="n">
        <v>-80</v>
      </c>
      <c r="E1160" s="11" t="n">
        <v>-0.0083</v>
      </c>
      <c r="F1160" s="9" t="n">
        <v>123262464000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엠디바이스 (226590)</t>
        </is>
      </c>
      <c r="B1161" t="inlineStr">
        <is>
          <t>전자부품 제조업</t>
        </is>
      </c>
      <c r="C1161" s="7" t="n">
        <v>11500</v>
      </c>
      <c r="D1161" s="5" t="n">
        <v>-190</v>
      </c>
      <c r="E1161" s="13" t="n">
        <v>-0.0163</v>
      </c>
      <c r="F1161" s="7" t="n">
        <v>123243016000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973</v>
      </c>
      <c r="D1162" s="10" t="n">
        <v>0</v>
      </c>
      <c r="E1162" s="11" t="n">
        <v>0</v>
      </c>
      <c r="F1162" s="9" t="n">
        <v>123212664533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이지스레지던스리츠 (350520)</t>
        </is>
      </c>
      <c r="B1163" t="inlineStr">
        <is>
          <t>부동산 임대 및 공급업</t>
        </is>
      </c>
      <c r="C1163" s="7" t="n">
        <v>3340</v>
      </c>
      <c r="D1163" s="5" t="n">
        <v>-20</v>
      </c>
      <c r="E1163" s="13" t="n">
        <v>-0.006</v>
      </c>
      <c r="F1163" s="7" t="n">
        <v>123133114680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오로스테크놀로지 (322310)</t>
        </is>
      </c>
      <c r="B1164" s="8" t="inlineStr">
        <is>
          <t>특수 목적용 기계 제조업</t>
        </is>
      </c>
      <c r="C1164" s="9" t="n">
        <v>13130</v>
      </c>
      <c r="D1164" s="10" t="n">
        <v>-10</v>
      </c>
      <c r="E1164" s="11" t="n">
        <v>-0.0008</v>
      </c>
      <c r="F1164" s="9" t="n">
        <v>122982696460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9600</v>
      </c>
      <c r="D1165" s="5" t="n">
        <v>-80</v>
      </c>
      <c r="E1165" s="13" t="n">
        <v>-0.0083</v>
      </c>
      <c r="F1165" s="7" t="n">
        <v>122860060800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1070</v>
      </c>
      <c r="D1166" s="10" t="n">
        <v>-25</v>
      </c>
      <c r="E1166" s="11" t="n">
        <v>-0.0228</v>
      </c>
      <c r="F1166" s="9" t="n">
        <v>122804320510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1966</v>
      </c>
      <c r="D1167" s="5" t="n">
        <v>-1</v>
      </c>
      <c r="E1167" s="13" t="n">
        <v>-0.0005</v>
      </c>
      <c r="F1167" s="7" t="n">
        <v>122753108000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11600</v>
      </c>
      <c r="D1168" s="10" t="n">
        <v>180</v>
      </c>
      <c r="E1168" s="11" t="n">
        <v>0.0158</v>
      </c>
      <c r="F1168" s="9" t="n">
        <v>122679639600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SM C&amp;C (048550)</t>
        </is>
      </c>
      <c r="B1169" t="inlineStr">
        <is>
          <t>광고업</t>
        </is>
      </c>
      <c r="C1169" s="7" t="n">
        <v>1267</v>
      </c>
      <c r="D1169" s="5" t="n">
        <v>-33</v>
      </c>
      <c r="E1169" s="13" t="n">
        <v>-0.0254</v>
      </c>
      <c r="F1169" s="7" t="n">
        <v>122537423540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라이콤 (388790)</t>
        </is>
      </c>
      <c r="B1170" s="8" t="inlineStr">
        <is>
          <t>통신 및 방송 장비 제조업</t>
        </is>
      </c>
      <c r="C1170" s="9" t="n">
        <v>4000</v>
      </c>
      <c r="D1170" s="10" t="n">
        <v>60</v>
      </c>
      <c r="E1170" s="11" t="n">
        <v>0.0152</v>
      </c>
      <c r="F1170" s="9" t="n">
        <v>122456640000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9220</v>
      </c>
      <c r="D1171" s="5" t="n">
        <v>30</v>
      </c>
      <c r="E1171" s="13" t="n">
        <v>0.0033</v>
      </c>
      <c r="F1171" s="7" t="n">
        <v>122234150000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인포바인 (115310)</t>
        </is>
      </c>
      <c r="B1172" s="8" t="inlineStr">
        <is>
          <t>전기 통신업</t>
        </is>
      </c>
      <c r="C1172" s="9" t="n">
        <v>8240</v>
      </c>
      <c r="D1172" s="10" t="n">
        <v>-90</v>
      </c>
      <c r="E1172" s="11" t="n">
        <v>-0.0108</v>
      </c>
      <c r="F1172" s="9" t="n">
        <v>122211963760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5885</v>
      </c>
      <c r="D1173" s="5" t="n">
        <v>-235</v>
      </c>
      <c r="E1173" s="13" t="n">
        <v>-0.0384</v>
      </c>
      <c r="F1173" s="7" t="n">
        <v>122122006655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오늘이엔엠 (192410)</t>
        </is>
      </c>
      <c r="B1174" s="8" t="inlineStr">
        <is>
          <t>통신 및 방송 장비 제조업</t>
        </is>
      </c>
      <c r="C1174" s="9" t="n">
        <v>4840</v>
      </c>
      <c r="D1174" s="10" t="n">
        <v>-240</v>
      </c>
      <c r="E1174" s="11" t="n">
        <v>-0.0472</v>
      </c>
      <c r="F1174" s="9" t="n">
        <v>121899799560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2430</v>
      </c>
      <c r="D1175" s="5" t="n">
        <v>-20</v>
      </c>
      <c r="E1175" s="13" t="n">
        <v>-0.008199999999999999</v>
      </c>
      <c r="F1175" s="7" t="n">
        <v>121624542360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퀄리타스반도체 (432720)</t>
        </is>
      </c>
      <c r="B1176" s="8" t="inlineStr">
        <is>
          <t>반도체 제조업</t>
        </is>
      </c>
      <c r="C1176" s="9" t="n">
        <v>8570</v>
      </c>
      <c r="D1176" s="10" t="n">
        <v>-110</v>
      </c>
      <c r="E1176" s="11" t="n">
        <v>-0.0127</v>
      </c>
      <c r="F1176" s="9" t="n">
        <v>121587492040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3800</v>
      </c>
      <c r="D1177" s="5" t="n">
        <v>0</v>
      </c>
      <c r="E1177" s="13" t="n">
        <v>0</v>
      </c>
      <c r="F1177" s="7" t="n">
        <v>121220000000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13450</v>
      </c>
      <c r="D1178" s="10" t="n">
        <v>-90</v>
      </c>
      <c r="E1178" s="11" t="n">
        <v>-0.0066</v>
      </c>
      <c r="F1178" s="9" t="n">
        <v>121050000000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나인앤컴퍼니 (366030)</t>
        </is>
      </c>
      <c r="B1179" t="inlineStr">
        <is>
          <t>의복 액세서리 제조업</t>
        </is>
      </c>
      <c r="C1179" s="7" t="n">
        <v>5310</v>
      </c>
      <c r="D1179" s="5" t="n">
        <v>-300</v>
      </c>
      <c r="E1179" s="13" t="n">
        <v>-0.0535</v>
      </c>
      <c r="F1179" s="7" t="n">
        <v>120291943500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13010</v>
      </c>
      <c r="D1180" s="10" t="n">
        <v>-130</v>
      </c>
      <c r="E1180" s="11" t="n">
        <v>-0.009899999999999999</v>
      </c>
      <c r="F1180" s="9" t="n">
        <v>120213401770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5975</v>
      </c>
      <c r="D1181" s="5" t="n">
        <v>45</v>
      </c>
      <c r="E1181" s="13" t="n">
        <v>0.0076</v>
      </c>
      <c r="F1181" s="7" t="n">
        <v>120182356950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태림포장 (011280)</t>
        </is>
      </c>
      <c r="B1182" s="8" t="inlineStr">
        <is>
          <t>골판지, 종이 상자 및 종이용기 제조업</t>
        </is>
      </c>
      <c r="C1182" s="9" t="n">
        <v>1696</v>
      </c>
      <c r="D1182" s="10" t="n">
        <v>-36</v>
      </c>
      <c r="E1182" s="11" t="n">
        <v>-0.0208</v>
      </c>
      <c r="F1182" s="9" t="n">
        <v>120086874240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삼성제약 (001360)</t>
        </is>
      </c>
      <c r="B1183" t="inlineStr">
        <is>
          <t>의약품 제조업</t>
        </is>
      </c>
      <c r="C1183" s="7" t="n">
        <v>1274</v>
      </c>
      <c r="D1183" s="5" t="n">
        <v>24</v>
      </c>
      <c r="E1183" s="13" t="n">
        <v>0.0192</v>
      </c>
      <c r="F1183" s="7" t="n">
        <v>119962488646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5720</v>
      </c>
      <c r="D1184" s="10" t="n">
        <v>50</v>
      </c>
      <c r="E1184" s="11" t="n">
        <v>0.008800000000000001</v>
      </c>
      <c r="F1184" s="9" t="n">
        <v>119742136800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1637</v>
      </c>
      <c r="D1185" s="5" t="n">
        <v>-1</v>
      </c>
      <c r="E1185" s="13" t="n">
        <v>-0.0005999999999999999</v>
      </c>
      <c r="F1185" s="7" t="n">
        <v>119731676218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12840</v>
      </c>
      <c r="D1186" s="10" t="n">
        <v>140</v>
      </c>
      <c r="E1186" s="11" t="n">
        <v>0.011</v>
      </c>
      <c r="F1186" s="9" t="n">
        <v>119655420720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7490</v>
      </c>
      <c r="D1187" s="5" t="n">
        <v>-150</v>
      </c>
      <c r="E1187" s="13" t="n">
        <v>-0.0196</v>
      </c>
      <c r="F1187" s="7" t="n">
        <v>119640428950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3360</v>
      </c>
      <c r="D1188" s="10" t="n">
        <v>-40</v>
      </c>
      <c r="E1188" s="11" t="n">
        <v>-0.0118</v>
      </c>
      <c r="F1188" s="9" t="n">
        <v>119423868480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켐트로스 (220260)</t>
        </is>
      </c>
      <c r="B1189" t="inlineStr">
        <is>
          <t>기타 화학제품 제조업</t>
        </is>
      </c>
      <c r="C1189" s="7" t="n">
        <v>3720</v>
      </c>
      <c r="D1189" s="5" t="n">
        <v>-45</v>
      </c>
      <c r="E1189" s="13" t="n">
        <v>-0.012</v>
      </c>
      <c r="F1189" s="7" t="n">
        <v>119308044600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1825</v>
      </c>
      <c r="D1190" s="10" t="n">
        <v>-3</v>
      </c>
      <c r="E1190" s="11" t="n">
        <v>-0.0016</v>
      </c>
      <c r="F1190" s="9" t="n">
        <v>119100343150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코데즈컴바인 (047770)</t>
        </is>
      </c>
      <c r="B1191" t="inlineStr">
        <is>
          <t>봉제의복 제조업</t>
        </is>
      </c>
      <c r="C1191" s="7" t="n">
        <v>3145</v>
      </c>
      <c r="D1191" s="5" t="n">
        <v>-325</v>
      </c>
      <c r="E1191" s="13" t="n">
        <v>-0.09369999999999999</v>
      </c>
      <c r="F1191" s="7" t="n">
        <v>119014983290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1067</v>
      </c>
      <c r="D1192" s="10" t="n">
        <v>10</v>
      </c>
      <c r="E1192" s="11" t="n">
        <v>0.0095</v>
      </c>
      <c r="F1192" s="9" t="n">
        <v>118881512200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크레오에스지 (040350)</t>
        </is>
      </c>
      <c r="B1193" t="inlineStr">
        <is>
          <t>컴퓨터 프로그래밍, 시스템 통합 및 관리업</t>
        </is>
      </c>
      <c r="C1193" s="7" t="n">
        <v>5980</v>
      </c>
      <c r="D1193" s="5" t="n">
        <v>-1010</v>
      </c>
      <c r="E1193" s="13" t="n">
        <v>-0.1445</v>
      </c>
      <c r="F1193" s="7" t="n">
        <v>118740052080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3955</v>
      </c>
      <c r="D1194" s="10" t="n">
        <v>75</v>
      </c>
      <c r="E1194" s="11" t="n">
        <v>0.0193</v>
      </c>
      <c r="F1194" s="9" t="n">
        <v>118650000000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레이언스 (228850)</t>
        </is>
      </c>
      <c r="B1195" t="inlineStr">
        <is>
          <t>의료용 기기 제조업</t>
        </is>
      </c>
      <c r="C1195" s="7" t="n">
        <v>7140</v>
      </c>
      <c r="D1195" s="5" t="n">
        <v>-560</v>
      </c>
      <c r="E1195" s="13" t="n">
        <v>-0.0727</v>
      </c>
      <c r="F1195" s="7" t="n">
        <v>118459839960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2060</v>
      </c>
      <c r="D1196" s="10" t="n">
        <v>-10</v>
      </c>
      <c r="E1196" s="11" t="n">
        <v>-0.0048</v>
      </c>
      <c r="F1196" s="9" t="n">
        <v>118275507700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씨피시스템 (413630)</t>
        </is>
      </c>
      <c r="B1197" t="inlineStr">
        <is>
          <t>플라스틱제품 제조업</t>
        </is>
      </c>
      <c r="C1197" s="7" t="n">
        <v>3240</v>
      </c>
      <c r="D1197" s="5" t="n">
        <v>30</v>
      </c>
      <c r="E1197" s="13" t="n">
        <v>0.009300000000000001</v>
      </c>
      <c r="F1197" s="7" t="n">
        <v>118054600200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세종텔레콤 (036630)</t>
        </is>
      </c>
      <c r="B1198" s="8" t="inlineStr">
        <is>
          <t>전기 및 통신 공사업</t>
        </is>
      </c>
      <c r="C1198" s="9" t="n">
        <v>8400</v>
      </c>
      <c r="D1198" s="10" t="n">
        <v>360</v>
      </c>
      <c r="E1198" s="11" t="n">
        <v>0.04480000000000001</v>
      </c>
      <c r="F1198" s="9" t="n">
        <v>117600000000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6410</v>
      </c>
      <c r="D1199" s="5" t="n">
        <v>10</v>
      </c>
      <c r="E1199" s="13" t="n">
        <v>0.0016</v>
      </c>
      <c r="F1199" s="7" t="n">
        <v>117367523060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2170</v>
      </c>
      <c r="D1200" s="10" t="n">
        <v>75</v>
      </c>
      <c r="E1200" s="11" t="n">
        <v>0.0358</v>
      </c>
      <c r="F1200" s="9" t="n">
        <v>117150244960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KCC건설 (021320)</t>
        </is>
      </c>
      <c r="B1201" t="inlineStr">
        <is>
          <t>건물 건설업</t>
        </is>
      </c>
      <c r="C1201" s="7" t="n">
        <v>5470</v>
      </c>
      <c r="D1201" s="5" t="n">
        <v>-40</v>
      </c>
      <c r="E1201" s="13" t="n">
        <v>-0.0073</v>
      </c>
      <c r="F1201" s="7" t="n">
        <v>117058000000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위더스제약 (330350)</t>
        </is>
      </c>
      <c r="B1202" s="8" t="inlineStr">
        <is>
          <t>의약품 제조업</t>
        </is>
      </c>
      <c r="C1202" s="9" t="n">
        <v>8860</v>
      </c>
      <c r="D1202" s="10" t="n">
        <v>-10</v>
      </c>
      <c r="E1202" s="11" t="n">
        <v>-0.0011</v>
      </c>
      <c r="F1202" s="9" t="n">
        <v>116949164800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AP위성 (211270)</t>
        </is>
      </c>
      <c r="B1203" t="inlineStr">
        <is>
          <t>통신 및 방송 장비 제조업</t>
        </is>
      </c>
      <c r="C1203" s="7" t="n">
        <v>7750</v>
      </c>
      <c r="D1203" s="5" t="n">
        <v>140</v>
      </c>
      <c r="E1203" s="13" t="n">
        <v>0.0184</v>
      </c>
      <c r="F1203" s="7" t="n">
        <v>116887856000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제이아이테크 (417500)</t>
        </is>
      </c>
      <c r="B1204" s="8" t="inlineStr">
        <is>
          <t>기타 화학제품 제조업</t>
        </is>
      </c>
      <c r="C1204" s="9" t="n">
        <v>3560</v>
      </c>
      <c r="D1204" s="10" t="n">
        <v>-30</v>
      </c>
      <c r="E1204" s="11" t="n">
        <v>-0.008399999999999999</v>
      </c>
      <c r="F1204" s="9" t="n">
        <v>116713688640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엔에프씨 (265740)</t>
        </is>
      </c>
      <c r="B1205" t="inlineStr">
        <is>
          <t>기타 화학제품 제조업</t>
        </is>
      </c>
      <c r="C1205" s="7" t="n">
        <v>6520</v>
      </c>
      <c r="D1205" s="5" t="n">
        <v>120</v>
      </c>
      <c r="E1205" s="13" t="n">
        <v>0.0188</v>
      </c>
      <c r="F1205" s="7" t="n">
        <v>116470672000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8510</v>
      </c>
      <c r="D1206" s="10" t="n">
        <v>0</v>
      </c>
      <c r="E1206" s="11" t="n">
        <v>0</v>
      </c>
      <c r="F1206" s="9" t="n">
        <v>116312152530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케이엔솔 (053080)</t>
        </is>
      </c>
      <c r="B1207" t="inlineStr">
        <is>
          <t>일반 목적용 기계 제조업</t>
        </is>
      </c>
      <c r="C1207" s="7" t="n">
        <v>8940</v>
      </c>
      <c r="D1207" s="5" t="n">
        <v>-70</v>
      </c>
      <c r="E1207" s="13" t="n">
        <v>-0.007800000000000001</v>
      </c>
      <c r="F1207" s="7" t="n">
        <v>116218274580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12750</v>
      </c>
      <c r="D1209" s="5" t="n">
        <v>-140</v>
      </c>
      <c r="E1209" s="13" t="n">
        <v>-0.0109</v>
      </c>
      <c r="F1209" s="7" t="n">
        <v>116035659000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핑거 (163730)</t>
        </is>
      </c>
      <c r="B1210" s="8" t="inlineStr">
        <is>
          <t>소프트웨어 개발 및 공급업</t>
        </is>
      </c>
      <c r="C1210" s="9" t="n">
        <v>9650</v>
      </c>
      <c r="D1210" s="10" t="n">
        <v>30</v>
      </c>
      <c r="E1210" s="11" t="n">
        <v>0.0031</v>
      </c>
      <c r="F1210" s="9" t="n">
        <v>115951669050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4370</v>
      </c>
      <c r="D1211" s="5" t="n">
        <v>50</v>
      </c>
      <c r="E1211" s="13" t="n">
        <v>0.0116</v>
      </c>
      <c r="F1211" s="7" t="n">
        <v>115759115000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2425</v>
      </c>
      <c r="D1212" s="10" t="n">
        <v>-25</v>
      </c>
      <c r="E1212" s="11" t="n">
        <v>-0.0102</v>
      </c>
      <c r="F1212" s="9" t="n">
        <v>115586422200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컨텍 (451760)</t>
        </is>
      </c>
      <c r="B1213" t="inlineStr">
        <is>
          <t>컴퓨터 프로그래밍, 시스템 통합 및 관리업</t>
        </is>
      </c>
      <c r="C1213" s="7" t="n">
        <v>7000</v>
      </c>
      <c r="D1213" s="5" t="n">
        <v>40</v>
      </c>
      <c r="E1213" s="13" t="n">
        <v>0.005699999999999999</v>
      </c>
      <c r="F1213" s="7" t="n">
        <v>115554418000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26400</v>
      </c>
      <c r="D1214" s="10" t="n">
        <v>-150</v>
      </c>
      <c r="E1214" s="11" t="n">
        <v>-0.005600000000000001</v>
      </c>
      <c r="F1214" s="9" t="n">
        <v>115493505600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JW신약 (067290)</t>
        </is>
      </c>
      <c r="B1215" t="inlineStr">
        <is>
          <t>의약품 제조업</t>
        </is>
      </c>
      <c r="C1215" s="7" t="n">
        <v>2055</v>
      </c>
      <c r="D1215" s="5" t="n">
        <v>5</v>
      </c>
      <c r="E1215" s="13" t="n">
        <v>0.0024</v>
      </c>
      <c r="F1215" s="7" t="n">
        <v>115156246665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현대이지웰 (090850)</t>
        </is>
      </c>
      <c r="B1216" s="8" t="inlineStr">
        <is>
          <t>소프트웨어 개발 및 공급업</t>
        </is>
      </c>
      <c r="C1216" s="9" t="n">
        <v>5120</v>
      </c>
      <c r="D1216" s="10" t="n">
        <v>125</v>
      </c>
      <c r="E1216" s="11" t="n">
        <v>0.025</v>
      </c>
      <c r="F1216" s="9" t="n">
        <v>115086863360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11820</v>
      </c>
      <c r="D1217" s="5" t="n">
        <v>150</v>
      </c>
      <c r="E1217" s="13" t="n">
        <v>0.0129</v>
      </c>
      <c r="F1217" s="7" t="n">
        <v>115084023420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4790</v>
      </c>
      <c r="D1218" s="10" t="n">
        <v>50</v>
      </c>
      <c r="E1218" s="11" t="n">
        <v>0.0105</v>
      </c>
      <c r="F1218" s="9" t="n">
        <v>114960000000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와이투솔루션 (011690)</t>
        </is>
      </c>
      <c r="B1219" t="inlineStr">
        <is>
          <t>반도체 제조업</t>
        </is>
      </c>
      <c r="C1219" s="7" t="n">
        <v>3130</v>
      </c>
      <c r="D1219" s="5" t="n">
        <v>10</v>
      </c>
      <c r="E1219" s="13" t="n">
        <v>0.0032</v>
      </c>
      <c r="F1219" s="7" t="n">
        <v>114884753220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2455</v>
      </c>
      <c r="D1220" s="10" t="n">
        <v>-10</v>
      </c>
      <c r="E1220" s="11" t="n">
        <v>-0.004099999999999999</v>
      </c>
      <c r="F1220" s="9" t="n">
        <v>114736003565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7590</v>
      </c>
      <c r="D1221" s="5" t="n">
        <v>140</v>
      </c>
      <c r="E1221" s="13" t="n">
        <v>0.0188</v>
      </c>
      <c r="F1221" s="7" t="n">
        <v>114196635300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라온텍 (418420)</t>
        </is>
      </c>
      <c r="B1222" s="8" t="inlineStr">
        <is>
          <t>전자부품 제조업</t>
        </is>
      </c>
      <c r="C1222" s="9" t="n">
        <v>3700</v>
      </c>
      <c r="D1222" s="10" t="n">
        <v>15</v>
      </c>
      <c r="E1222" s="11" t="n">
        <v>0.004099999999999999</v>
      </c>
      <c r="F1222" s="9" t="n">
        <v>113865864600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진흥기업 (002780)</t>
        </is>
      </c>
      <c r="B1223" t="inlineStr">
        <is>
          <t>토목 건설업</t>
        </is>
      </c>
      <c r="C1223" s="7" t="n">
        <v>782</v>
      </c>
      <c r="D1223" s="5" t="n">
        <v>0</v>
      </c>
      <c r="E1223" s="13" t="n">
        <v>0</v>
      </c>
      <c r="F1223" s="7" t="n">
        <v>113758904590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3155</v>
      </c>
      <c r="D1224" s="10" t="n">
        <v>-55</v>
      </c>
      <c r="E1224" s="11" t="n">
        <v>-0.0171</v>
      </c>
      <c r="F1224" s="9" t="n">
        <v>113669917500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바이젠셀 (308080)</t>
        </is>
      </c>
      <c r="B1225" t="inlineStr">
        <is>
          <t>자연과학 및 공학 연구개발업</t>
        </is>
      </c>
      <c r="C1225" s="7" t="n">
        <v>5540</v>
      </c>
      <c r="D1225" s="5" t="n">
        <v>140</v>
      </c>
      <c r="E1225" s="13" t="n">
        <v>0.0259</v>
      </c>
      <c r="F1225" s="7" t="n">
        <v>113565900400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일승 (333430)</t>
        </is>
      </c>
      <c r="B1226" s="8" t="inlineStr">
        <is>
          <t>선박 및 보트 건조업</t>
        </is>
      </c>
      <c r="C1226" s="9" t="n">
        <v>3690</v>
      </c>
      <c r="D1226" s="10" t="n">
        <v>-25</v>
      </c>
      <c r="E1226" s="11" t="n">
        <v>-0.0067</v>
      </c>
      <c r="F1226" s="9" t="n">
        <v>113381696430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3245</v>
      </c>
      <c r="D1227" s="5" t="n">
        <v>10</v>
      </c>
      <c r="E1227" s="13" t="n">
        <v>0.0031</v>
      </c>
      <c r="F1227" s="7" t="n">
        <v>113151267900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네오이뮨텍 (950220)</t>
        </is>
      </c>
      <c r="B1228" s="8" t="inlineStr">
        <is>
          <t>자연과학 및 공학 연구개발업</t>
        </is>
      </c>
      <c r="C1228" s="9" t="n">
        <v>3305</v>
      </c>
      <c r="D1228" s="10" t="n">
        <v>455</v>
      </c>
      <c r="E1228" s="11" t="n">
        <v>0.1596</v>
      </c>
      <c r="F1228" s="9" t="n">
        <v>113070131200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3655</v>
      </c>
      <c r="D1229" s="5" t="n">
        <v>5</v>
      </c>
      <c r="E1229" s="13" t="n">
        <v>0.0014</v>
      </c>
      <c r="F1229" s="7" t="n">
        <v>112729794375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4280</v>
      </c>
      <c r="D1230" s="10" t="n">
        <v>100</v>
      </c>
      <c r="E1230" s="11" t="n">
        <v>0.0239</v>
      </c>
      <c r="F1230" s="9" t="n">
        <v>112648029240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케이에스피 (073010)</t>
        </is>
      </c>
      <c r="B1231" t="inlineStr">
        <is>
          <t>일반 목적용 기계 제조업</t>
        </is>
      </c>
      <c r="C1231" s="7" t="n">
        <v>2800</v>
      </c>
      <c r="D1231" s="5" t="n">
        <v>15</v>
      </c>
      <c r="E1231" s="13" t="n">
        <v>0.0054</v>
      </c>
      <c r="F1231" s="7" t="n">
        <v>112535500000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아이비김영 (339950)</t>
        </is>
      </c>
      <c r="B1232" s="8" t="inlineStr">
        <is>
          <t>일반 교습 학원</t>
        </is>
      </c>
      <c r="C1232" s="9" t="n">
        <v>2500</v>
      </c>
      <c r="D1232" s="10" t="n">
        <v>60</v>
      </c>
      <c r="E1232" s="11" t="n">
        <v>0.0246</v>
      </c>
      <c r="F1232" s="9" t="n">
        <v>112366637500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1048</v>
      </c>
      <c r="D1233" s="5" t="n">
        <v>-19</v>
      </c>
      <c r="E1233" s="13" t="n">
        <v>-0.0178</v>
      </c>
      <c r="F1233" s="7" t="n">
        <v>112263889536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9680</v>
      </c>
      <c r="D1234" s="10" t="n">
        <v>30</v>
      </c>
      <c r="E1234" s="11" t="n">
        <v>0.0031</v>
      </c>
      <c r="F1234" s="9" t="n">
        <v>111998887440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엠플러스 (259630)</t>
        </is>
      </c>
      <c r="B1235" t="inlineStr">
        <is>
          <t>특수 목적용 기계 제조업</t>
        </is>
      </c>
      <c r="C1235" s="7" t="n">
        <v>9140</v>
      </c>
      <c r="D1235" s="5" t="n">
        <v>270</v>
      </c>
      <c r="E1235" s="13" t="n">
        <v>0.0304</v>
      </c>
      <c r="F1235" s="7" t="n">
        <v>111712699440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9550</v>
      </c>
      <c r="D1236" s="10" t="n">
        <v>220</v>
      </c>
      <c r="E1236" s="11" t="n">
        <v>0.0236</v>
      </c>
      <c r="F1236" s="9" t="n">
        <v>111678483100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나무에이엑스 (242040)</t>
        </is>
      </c>
      <c r="B1237" t="inlineStr">
        <is>
          <t>소프트웨어 개발 및 공급업</t>
        </is>
      </c>
      <c r="C1237" s="7" t="n">
        <v>3215</v>
      </c>
      <c r="D1237" s="5" t="n">
        <v>-35</v>
      </c>
      <c r="E1237" s="13" t="n">
        <v>-0.0108</v>
      </c>
      <c r="F1237" s="7" t="n">
        <v>111259138760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8240</v>
      </c>
      <c r="D1238" s="10" t="n">
        <v>350</v>
      </c>
      <c r="E1238" s="11" t="n">
        <v>0.0444</v>
      </c>
      <c r="F1238" s="9" t="n">
        <v>111240000000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킵스파마 (256940)</t>
        </is>
      </c>
      <c r="B1239" t="inlineStr">
        <is>
          <t>의약품 제조업</t>
        </is>
      </c>
      <c r="C1239" s="7" t="n">
        <v>5540</v>
      </c>
      <c r="D1239" s="5" t="n">
        <v>190</v>
      </c>
      <c r="E1239" s="13" t="n">
        <v>0.0355</v>
      </c>
      <c r="F1239" s="7" t="n">
        <v>111232934380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62500</v>
      </c>
      <c r="D1240" s="10" t="n">
        <v>-900</v>
      </c>
      <c r="E1240" s="11" t="n">
        <v>-0.0142</v>
      </c>
      <c r="F1240" s="9" t="n">
        <v>111229750000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8530</v>
      </c>
      <c r="D1241" s="5" t="n">
        <v>10</v>
      </c>
      <c r="E1241" s="13" t="n">
        <v>0.0012</v>
      </c>
      <c r="F1241" s="7" t="n">
        <v>111035513270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와이엔텍 (067900)</t>
        </is>
      </c>
      <c r="B1242" s="8" t="inlineStr">
        <is>
          <t>폐기물 처리업</t>
        </is>
      </c>
      <c r="C1242" s="9" t="n">
        <v>6100</v>
      </c>
      <c r="D1242" s="10" t="n">
        <v>210</v>
      </c>
      <c r="E1242" s="11" t="n">
        <v>0.0357</v>
      </c>
      <c r="F1242" s="9" t="n">
        <v>111017919900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지오엘리먼트 (311320)</t>
        </is>
      </c>
      <c r="B1243" t="inlineStr">
        <is>
          <t>전자부품 제조업</t>
        </is>
      </c>
      <c r="C1243" s="7" t="n">
        <v>8800</v>
      </c>
      <c r="D1243" s="5" t="n">
        <v>500</v>
      </c>
      <c r="E1243" s="13" t="n">
        <v>0.0602</v>
      </c>
      <c r="F1243" s="7" t="n">
        <v>111008128000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3240</v>
      </c>
      <c r="D1244" s="10" t="n">
        <v>-30</v>
      </c>
      <c r="E1244" s="11" t="n">
        <v>-0.0092</v>
      </c>
      <c r="F1244" s="9" t="n">
        <v>110638638720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한컴위드 (054920)</t>
        </is>
      </c>
      <c r="B1245" t="inlineStr">
        <is>
          <t>소프트웨어 개발 및 공급업</t>
        </is>
      </c>
      <c r="C1245" s="7" t="n">
        <v>3920</v>
      </c>
      <c r="D1245" s="5" t="n">
        <v>390</v>
      </c>
      <c r="E1245" s="13" t="n">
        <v>0.1105</v>
      </c>
      <c r="F1245" s="7" t="n">
        <v>110610957520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세운메디칼 (100700)</t>
        </is>
      </c>
      <c r="B1246" s="8" t="inlineStr">
        <is>
          <t>의료용품 및 기타 의약 관련제품 제조업</t>
        </is>
      </c>
      <c r="C1246" s="9" t="n">
        <v>2525</v>
      </c>
      <c r="D1246" s="10" t="n">
        <v>200</v>
      </c>
      <c r="E1246" s="11" t="n">
        <v>0.08599999999999999</v>
      </c>
      <c r="F1246" s="9" t="n">
        <v>110595000000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시지메드텍 (056090)</t>
        </is>
      </c>
      <c r="B1247" t="inlineStr">
        <is>
          <t>의료용 기기 제조업</t>
        </is>
      </c>
      <c r="C1247" s="7" t="n">
        <v>1071</v>
      </c>
      <c r="D1247" s="5" t="n">
        <v>30</v>
      </c>
      <c r="E1247" s="13" t="n">
        <v>0.0288</v>
      </c>
      <c r="F1247" s="7" t="n">
        <v>110590427556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6860</v>
      </c>
      <c r="D1248" s="10" t="n">
        <v>-120</v>
      </c>
      <c r="E1248" s="11" t="n">
        <v>-0.0172</v>
      </c>
      <c r="F1248" s="9" t="n">
        <v>110373688740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푸드나무 (290720)</t>
        </is>
      </c>
      <c r="B1249" t="inlineStr">
        <is>
          <t>무점포 소매업</t>
        </is>
      </c>
      <c r="C1249" s="7" t="n">
        <v>2890</v>
      </c>
      <c r="D1249" s="5" t="n">
        <v>-40</v>
      </c>
      <c r="E1249" s="13" t="n">
        <v>-0.0137</v>
      </c>
      <c r="F1249" s="7" t="n">
        <v>110251398970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4495</v>
      </c>
      <c r="D1250" s="10" t="n">
        <v>105</v>
      </c>
      <c r="E1250" s="11" t="n">
        <v>0.0239</v>
      </c>
      <c r="F1250" s="9" t="n">
        <v>110047003540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6150</v>
      </c>
      <c r="D1251" s="5" t="n">
        <v>100</v>
      </c>
      <c r="E1251" s="13" t="n">
        <v>0.0165</v>
      </c>
      <c r="F1251" s="7" t="n">
        <v>109726528800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109493282310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상상인증권 (001290)</t>
        </is>
      </c>
      <c r="B1253" t="inlineStr">
        <is>
          <t>금융 지원 서비스업</t>
        </is>
      </c>
      <c r="C1253" s="7" t="n">
        <v>1010</v>
      </c>
      <c r="D1253" s="5" t="n">
        <v>0</v>
      </c>
      <c r="E1253" s="13" t="n">
        <v>0</v>
      </c>
      <c r="F1253" s="7" t="n">
        <v>109420491200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대동기어 (008830)</t>
        </is>
      </c>
      <c r="B1254" s="8" t="inlineStr">
        <is>
          <t>특수 목적용 기계 제조업</t>
        </is>
      </c>
      <c r="C1254" s="9" t="n">
        <v>5700</v>
      </c>
      <c r="D1254" s="10" t="n">
        <v>-30</v>
      </c>
      <c r="E1254" s="11" t="n">
        <v>-0.0052</v>
      </c>
      <c r="F1254" s="9" t="n">
        <v>109336921200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16510</v>
      </c>
      <c r="D1255" s="5" t="n">
        <v>-170</v>
      </c>
      <c r="E1255" s="13" t="n">
        <v>-0.0102</v>
      </c>
      <c r="F1255" s="7" t="n">
        <v>109314691200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금호전기 (001210)</t>
        </is>
      </c>
      <c r="B1256" s="8" t="inlineStr">
        <is>
          <t>전구 및 조명장치 제조업</t>
        </is>
      </c>
      <c r="C1256" s="9" t="n">
        <v>8820</v>
      </c>
      <c r="D1256" s="10" t="n">
        <v>440</v>
      </c>
      <c r="E1256" s="11" t="n">
        <v>0.0525</v>
      </c>
      <c r="F1256" s="9" t="n">
        <v>109156461120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1747</v>
      </c>
      <c r="D1257" s="5" t="n">
        <v>15</v>
      </c>
      <c r="E1257" s="13" t="n">
        <v>0.008699999999999999</v>
      </c>
      <c r="F1257" s="7" t="n">
        <v>109011280110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성도이엔지 (037350)</t>
        </is>
      </c>
      <c r="B1258" s="8" t="inlineStr">
        <is>
          <t>건축기술, 엔지니어링 및 관련 기술 서비스업</t>
        </is>
      </c>
      <c r="C1258" s="9" t="n">
        <v>7160</v>
      </c>
      <c r="D1258" s="10" t="n">
        <v>-110</v>
      </c>
      <c r="E1258" s="11" t="n">
        <v>-0.0151</v>
      </c>
      <c r="F1258" s="9" t="n">
        <v>108903600000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루미르 (474170)</t>
        </is>
      </c>
      <c r="B1259" t="inlineStr">
        <is>
          <t>항공기,우주선 및 부품 제조업</t>
        </is>
      </c>
      <c r="C1259" s="7" t="n">
        <v>6110</v>
      </c>
      <c r="D1259" s="5" t="n">
        <v>10</v>
      </c>
      <c r="E1259" s="13" t="n">
        <v>0.0016</v>
      </c>
      <c r="F1259" s="7" t="n">
        <v>108866122560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1965</v>
      </c>
      <c r="D1260" s="10" t="n">
        <v>2</v>
      </c>
      <c r="E1260" s="11" t="n">
        <v>0.001</v>
      </c>
      <c r="F1260" s="9" t="n">
        <v>108720135045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6690</v>
      </c>
      <c r="D1261" s="5" t="n">
        <v>-30</v>
      </c>
      <c r="E1261" s="13" t="n">
        <v>-0.004500000000000001</v>
      </c>
      <c r="F1261" s="7" t="n">
        <v>108429138360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1187</v>
      </c>
      <c r="D1262" s="10" t="n">
        <v>11</v>
      </c>
      <c r="E1262" s="11" t="n">
        <v>0.009399999999999999</v>
      </c>
      <c r="F1262" s="9" t="n">
        <v>108183772313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6740</v>
      </c>
      <c r="D1263" s="5" t="n">
        <v>20</v>
      </c>
      <c r="E1263" s="13" t="n">
        <v>0.003</v>
      </c>
      <c r="F1263" s="7" t="n">
        <v>108045981140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아미노로직스 (074430)</t>
        </is>
      </c>
      <c r="B1264" s="8" t="inlineStr">
        <is>
          <t>기초 의약물질 제조업</t>
        </is>
      </c>
      <c r="C1264" s="9" t="n">
        <v>1225</v>
      </c>
      <c r="D1264" s="10" t="n">
        <v>1</v>
      </c>
      <c r="E1264" s="11" t="n">
        <v>0.0008</v>
      </c>
      <c r="F1264" s="9" t="n">
        <v>107971894450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그리드위즈 (453450)</t>
        </is>
      </c>
      <c r="B1265" t="inlineStr">
        <is>
          <t>그외 기타 전문, 과학 및 기술 서비스업</t>
        </is>
      </c>
      <c r="C1265" s="7" t="n">
        <v>13580</v>
      </c>
      <c r="D1265" s="5" t="n">
        <v>-150</v>
      </c>
      <c r="E1265" s="13" t="n">
        <v>-0.0109</v>
      </c>
      <c r="F1265" s="7" t="n">
        <v>107862545000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디에스케이 (109740)</t>
        </is>
      </c>
      <c r="B1266" s="8" t="inlineStr">
        <is>
          <t>특수 목적용 기계 제조업</t>
        </is>
      </c>
      <c r="C1266" s="9" t="n">
        <v>4195</v>
      </c>
      <c r="D1266" s="10" t="n">
        <v>-195</v>
      </c>
      <c r="E1266" s="11" t="n">
        <v>-0.0444</v>
      </c>
      <c r="F1266" s="9" t="n">
        <v>107855086050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45600</v>
      </c>
      <c r="D1267" s="5" t="n">
        <v>-650</v>
      </c>
      <c r="E1267" s="13" t="n">
        <v>-0.0141</v>
      </c>
      <c r="F1267" s="7" t="n">
        <v>107845048800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NPC (004250)</t>
        </is>
      </c>
      <c r="B1268" s="8" t="inlineStr">
        <is>
          <t>플라스틱제품 제조업</t>
        </is>
      </c>
      <c r="C1268" s="9" t="n">
        <v>2935</v>
      </c>
      <c r="D1268" s="10" t="n">
        <v>25</v>
      </c>
      <c r="E1268" s="11" t="n">
        <v>0.0086</v>
      </c>
      <c r="F1268" s="9" t="n">
        <v>107773200000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중앙첨단소재 (051980)</t>
        </is>
      </c>
      <c r="B1269" t="inlineStr">
        <is>
          <t>통신 및 방송 장비 제조업</t>
        </is>
      </c>
      <c r="C1269" s="7" t="n">
        <v>970</v>
      </c>
      <c r="D1269" s="5" t="n">
        <v>5</v>
      </c>
      <c r="E1269" s="13" t="n">
        <v>0.0052</v>
      </c>
      <c r="F1269" s="7" t="n">
        <v>107758957730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3535</v>
      </c>
      <c r="D1270" s="10" t="n">
        <v>25</v>
      </c>
      <c r="E1270" s="11" t="n">
        <v>0.0071</v>
      </c>
      <c r="F1270" s="9" t="n">
        <v>107642234700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삼보모터스 (053700)</t>
        </is>
      </c>
      <c r="B1271" t="inlineStr">
        <is>
          <t>자동차 신품 부품 제조업</t>
        </is>
      </c>
      <c r="C1271" s="7" t="n">
        <v>4025</v>
      </c>
      <c r="D1271" s="5" t="n">
        <v>10</v>
      </c>
      <c r="E1271" s="13" t="n">
        <v>0.0025</v>
      </c>
      <c r="F1271" s="7" t="n">
        <v>107530921925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동남합성 (023450)</t>
        </is>
      </c>
      <c r="B1272" s="8" t="inlineStr">
        <is>
          <t>기초 화학물질 제조업</t>
        </is>
      </c>
      <c r="C1272" s="9" t="n">
        <v>30700</v>
      </c>
      <c r="D1272" s="10" t="n">
        <v>150</v>
      </c>
      <c r="E1272" s="11" t="n">
        <v>0.0049</v>
      </c>
      <c r="F1272" s="9" t="n">
        <v>107450000000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1715</v>
      </c>
      <c r="D1273" s="5" t="n">
        <v>-10</v>
      </c>
      <c r="E1273" s="13" t="n">
        <v>-0.0058</v>
      </c>
      <c r="F1273" s="7" t="n">
        <v>107407532785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7040</v>
      </c>
      <c r="D1274" s="10" t="n">
        <v>20</v>
      </c>
      <c r="E1274" s="11" t="n">
        <v>0.0028</v>
      </c>
      <c r="F1274" s="9" t="n">
        <v>107331840000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10570</v>
      </c>
      <c r="D1275" s="5" t="n">
        <v>80</v>
      </c>
      <c r="E1275" s="13" t="n">
        <v>0.0076</v>
      </c>
      <c r="F1275" s="7" t="n">
        <v>107285500000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하나기술 (299030)</t>
        </is>
      </c>
      <c r="B1276" s="8" t="inlineStr">
        <is>
          <t>특수 목적용 기계 제조업</t>
        </is>
      </c>
      <c r="C1276" s="9" t="n">
        <v>13410</v>
      </c>
      <c r="D1276" s="10" t="n">
        <v>340</v>
      </c>
      <c r="E1276" s="11" t="n">
        <v>0.026</v>
      </c>
      <c r="F1276" s="9" t="n">
        <v>107211743100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삼성공조 (006660)</t>
        </is>
      </c>
      <c r="B1277" t="inlineStr">
        <is>
          <t>자동차 신품 부품 제조업</t>
        </is>
      </c>
      <c r="C1277" s="7" t="n">
        <v>13190</v>
      </c>
      <c r="D1277" s="5" t="n">
        <v>-490</v>
      </c>
      <c r="E1277" s="13" t="n">
        <v>-0.0358</v>
      </c>
      <c r="F1277" s="7" t="n">
        <v>107186081660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1032</v>
      </c>
      <c r="D1278" s="10" t="n">
        <v>-14</v>
      </c>
      <c r="E1278" s="11" t="n">
        <v>-0.0134</v>
      </c>
      <c r="F1278" s="9" t="n">
        <v>107087448024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2815</v>
      </c>
      <c r="D1279" s="5" t="n">
        <v>35</v>
      </c>
      <c r="E1279" s="13" t="n">
        <v>0.0126</v>
      </c>
      <c r="F1279" s="7" t="n">
        <v>107035434675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11070</v>
      </c>
      <c r="D1280" s="10" t="n">
        <v>90</v>
      </c>
      <c r="E1280" s="11" t="n">
        <v>0.008199999999999999</v>
      </c>
      <c r="F1280" s="9" t="n">
        <v>106733264760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케이엔더블유 (105330)</t>
        </is>
      </c>
      <c r="B1281" t="inlineStr">
        <is>
          <t>자동차 신품 부품 제조업</t>
        </is>
      </c>
      <c r="C1281" s="7" t="n">
        <v>6650</v>
      </c>
      <c r="D1281" s="5" t="n">
        <v>-120</v>
      </c>
      <c r="E1281" s="13" t="n">
        <v>-0.0177</v>
      </c>
      <c r="F1281" s="7" t="n">
        <v>106529808000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6290</v>
      </c>
      <c r="D1282" s="10" t="n">
        <v>-90</v>
      </c>
      <c r="E1282" s="11" t="n">
        <v>-0.0141</v>
      </c>
      <c r="F1282" s="9" t="n">
        <v>106522514930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파세코 (037070)</t>
        </is>
      </c>
      <c r="B1283" t="inlineStr">
        <is>
          <t>가정용 기기 제조업</t>
        </is>
      </c>
      <c r="C1283" s="7" t="n">
        <v>5320</v>
      </c>
      <c r="D1283" s="5" t="n">
        <v>0</v>
      </c>
      <c r="E1283" s="13" t="n">
        <v>0</v>
      </c>
      <c r="F1283" s="7" t="n">
        <v>106400000000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4835</v>
      </c>
      <c r="D1284" s="10" t="n">
        <v>-5</v>
      </c>
      <c r="E1284" s="11" t="n">
        <v>-0.001</v>
      </c>
      <c r="F1284" s="9" t="n">
        <v>106370000000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14780</v>
      </c>
      <c r="D1285" s="5" t="n">
        <v>60</v>
      </c>
      <c r="E1285" s="13" t="n">
        <v>0.004099999999999999</v>
      </c>
      <c r="F1285" s="7" t="n">
        <v>106273978980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2010</v>
      </c>
      <c r="D1286" s="10" t="n">
        <v>15</v>
      </c>
      <c r="E1286" s="11" t="n">
        <v>0.0075</v>
      </c>
      <c r="F1286" s="9" t="n">
        <v>106269455760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3850</v>
      </c>
      <c r="D1287" s="5" t="n">
        <v>-50</v>
      </c>
      <c r="E1287" s="13" t="n">
        <v>-0.0128</v>
      </c>
      <c r="F1287" s="7" t="n">
        <v>106194935000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1527</v>
      </c>
      <c r="D1288" s="10" t="n">
        <v>1</v>
      </c>
      <c r="E1288" s="11" t="n">
        <v>0.0007000000000000001</v>
      </c>
      <c r="F1288" s="9" t="n">
        <v>105725880861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105624576520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2200</v>
      </c>
      <c r="D1290" s="10" t="n">
        <v>-40</v>
      </c>
      <c r="E1290" s="11" t="n">
        <v>-0.0179</v>
      </c>
      <c r="F1290" s="9" t="n">
        <v>105600000000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에스투더블유 (488280)</t>
        </is>
      </c>
      <c r="B1291" t="inlineStr">
        <is>
          <t>소프트웨어 개발 및 공급업</t>
        </is>
      </c>
      <c r="C1291" s="7" t="n">
        <v>9750</v>
      </c>
      <c r="D1291" s="5" t="n">
        <v>-150</v>
      </c>
      <c r="E1291" s="13" t="n">
        <v>-0.0152</v>
      </c>
      <c r="F1291" s="7" t="n">
        <v>105548488500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파워로직스 (047310)</t>
        </is>
      </c>
      <c r="B1292" s="8" t="inlineStr">
        <is>
          <t>전동기, 발전기 및 전기 변환 · 공급 · 제어 장치 제조업</t>
        </is>
      </c>
      <c r="C1292" s="9" t="n">
        <v>2880</v>
      </c>
      <c r="D1292" s="10" t="n">
        <v>-40</v>
      </c>
      <c r="E1292" s="11" t="n">
        <v>-0.0137</v>
      </c>
      <c r="F1292" s="9" t="n">
        <v>105438974400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도이치모터스 (067990)</t>
        </is>
      </c>
      <c r="B1293" t="inlineStr">
        <is>
          <t>자동차 판매업</t>
        </is>
      </c>
      <c r="C1293" s="7" t="n">
        <v>3610</v>
      </c>
      <c r="D1293" s="5" t="n">
        <v>45</v>
      </c>
      <c r="E1293" s="13" t="n">
        <v>0.0126</v>
      </c>
      <c r="F1293" s="7" t="n">
        <v>105345395500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23050</v>
      </c>
      <c r="D1294" s="10" t="n">
        <v>-50</v>
      </c>
      <c r="E1294" s="11" t="n">
        <v>-0.0022</v>
      </c>
      <c r="F1294" s="9" t="n">
        <v>105298992300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동구바이오제약 (006620)</t>
        </is>
      </c>
      <c r="B1295" t="inlineStr">
        <is>
          <t>의약품 제조업</t>
        </is>
      </c>
      <c r="C1295" s="7" t="n">
        <v>3680</v>
      </c>
      <c r="D1295" s="5" t="n">
        <v>-10</v>
      </c>
      <c r="E1295" s="13" t="n">
        <v>-0.0027</v>
      </c>
      <c r="F1295" s="7" t="n">
        <v>104751170560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83200</v>
      </c>
      <c r="D1296" s="10" t="n">
        <v>-1500</v>
      </c>
      <c r="E1296" s="11" t="n">
        <v>-0.0177</v>
      </c>
      <c r="F1296" s="9" t="n">
        <v>104636563200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3845</v>
      </c>
      <c r="D1297" s="5" t="n">
        <v>-5</v>
      </c>
      <c r="E1297" s="13" t="n">
        <v>-0.0013</v>
      </c>
      <c r="F1297" s="7" t="n">
        <v>104474206025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2165</v>
      </c>
      <c r="D1298" s="10" t="n">
        <v>-55</v>
      </c>
      <c r="E1298" s="11" t="n">
        <v>-0.0248</v>
      </c>
      <c r="F1298" s="9" t="n">
        <v>104208665945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한국제지 (027970)</t>
        </is>
      </c>
      <c r="B1299" t="inlineStr">
        <is>
          <t>펄프, 종이 및 판지 제조업</t>
        </is>
      </c>
      <c r="C1299" s="7" t="n">
        <v>2740</v>
      </c>
      <c r="D1299" s="5" t="n">
        <v>-5</v>
      </c>
      <c r="E1299" s="13" t="n">
        <v>-0.0018</v>
      </c>
      <c r="F1299" s="7" t="n">
        <v>104202594560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에이럭스 (475580)</t>
        </is>
      </c>
      <c r="B1300" s="8" t="inlineStr">
        <is>
          <t>그외 기타 제품 제조업</t>
        </is>
      </c>
      <c r="C1300" s="9" t="n">
        <v>7620</v>
      </c>
      <c r="D1300" s="10" t="n">
        <v>-410</v>
      </c>
      <c r="E1300" s="11" t="n">
        <v>-0.05110000000000001</v>
      </c>
      <c r="F1300" s="9" t="n">
        <v>103821738000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2645</v>
      </c>
      <c r="D1301" s="5" t="n">
        <v>65</v>
      </c>
      <c r="E1301" s="13" t="n">
        <v>0.0252</v>
      </c>
      <c r="F1301" s="7" t="n">
        <v>103540000910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5690</v>
      </c>
      <c r="D1302" s="10" t="n">
        <v>-80</v>
      </c>
      <c r="E1302" s="11" t="n">
        <v>-0.0139</v>
      </c>
      <c r="F1302" s="9" t="n">
        <v>103519199890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8620</v>
      </c>
      <c r="D1303" s="5" t="n">
        <v>30</v>
      </c>
      <c r="E1303" s="13" t="n">
        <v>0.0035</v>
      </c>
      <c r="F1303" s="7" t="n">
        <v>103440000000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3780</v>
      </c>
      <c r="D1304" s="10" t="n">
        <v>20</v>
      </c>
      <c r="E1304" s="11" t="n">
        <v>0.0053</v>
      </c>
      <c r="F1304" s="9" t="n">
        <v>103080600000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한울소재과학 (091440)</t>
        </is>
      </c>
      <c r="B1305" t="inlineStr">
        <is>
          <t>통신 및 방송 장비 제조업</t>
        </is>
      </c>
      <c r="C1305" s="7" t="n">
        <v>2980</v>
      </c>
      <c r="D1305" s="5" t="n">
        <v>-95</v>
      </c>
      <c r="E1305" s="13" t="n">
        <v>-0.0309</v>
      </c>
      <c r="F1305" s="7" t="n">
        <v>102842681660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7330</v>
      </c>
      <c r="D1306" s="10" t="n">
        <v>120</v>
      </c>
      <c r="E1306" s="11" t="n">
        <v>0.0166</v>
      </c>
      <c r="F1306" s="9" t="n">
        <v>102633362590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6370</v>
      </c>
      <c r="D1308" s="10" t="n">
        <v>110</v>
      </c>
      <c r="E1308" s="11" t="n">
        <v>0.0176</v>
      </c>
      <c r="F1308" s="9" t="n">
        <v>102353160000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AK홀딩스 (006840)</t>
        </is>
      </c>
      <c r="B1309" t="inlineStr">
        <is>
          <t>기타 금융업</t>
        </is>
      </c>
      <c r="C1309" s="7" t="n">
        <v>7700</v>
      </c>
      <c r="D1309" s="5" t="n">
        <v>0</v>
      </c>
      <c r="E1309" s="13" t="n">
        <v>0</v>
      </c>
      <c r="F1309" s="7" t="n">
        <v>102006219700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6660</v>
      </c>
      <c r="D1310" s="10" t="n">
        <v>70</v>
      </c>
      <c r="E1310" s="11" t="n">
        <v>0.0106</v>
      </c>
      <c r="F1310" s="9" t="n">
        <v>101875375980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8130</v>
      </c>
      <c r="D1311" s="5" t="n">
        <v>-20</v>
      </c>
      <c r="E1311" s="13" t="n">
        <v>-0.0025</v>
      </c>
      <c r="F1311" s="7" t="n">
        <v>101818900500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비아트론 (141000)</t>
        </is>
      </c>
      <c r="B1312" s="8" t="inlineStr">
        <is>
          <t>특수 목적용 기계 제조업</t>
        </is>
      </c>
      <c r="C1312" s="9" t="n">
        <v>8400</v>
      </c>
      <c r="D1312" s="10" t="n">
        <v>-100</v>
      </c>
      <c r="E1312" s="11" t="n">
        <v>-0.0118</v>
      </c>
      <c r="F1312" s="9" t="n">
        <v>101763564000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1629</v>
      </c>
      <c r="D1313" s="5" t="n">
        <v>6</v>
      </c>
      <c r="E1313" s="13" t="n">
        <v>0.0037</v>
      </c>
      <c r="F1313" s="7" t="n">
        <v>101597999796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2605</v>
      </c>
      <c r="D1315" s="5" t="n">
        <v>-20</v>
      </c>
      <c r="E1315" s="13" t="n">
        <v>-0.0076</v>
      </c>
      <c r="F1315" s="7" t="n">
        <v>100756025885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6250</v>
      </c>
      <c r="D1316" s="10" t="n">
        <v>-240</v>
      </c>
      <c r="E1316" s="11" t="n">
        <v>-0.03700000000000001</v>
      </c>
      <c r="F1316" s="9" t="n">
        <v>100750000000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금강철강 (053260)</t>
        </is>
      </c>
      <c r="B1317" t="inlineStr">
        <is>
          <t>1차 철강 제조업</t>
        </is>
      </c>
      <c r="C1317" s="7" t="n">
        <v>5370</v>
      </c>
      <c r="D1317" s="5" t="n">
        <v>-10</v>
      </c>
      <c r="E1317" s="13" t="n">
        <v>-0.0019</v>
      </c>
      <c r="F1317" s="7" t="n">
        <v>100526400000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4325</v>
      </c>
      <c r="D1318" s="10" t="n">
        <v>0</v>
      </c>
      <c r="E1318" s="11" t="n">
        <v>0</v>
      </c>
      <c r="F1318" s="9" t="n">
        <v>100414558675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4970</v>
      </c>
      <c r="D1319" s="5" t="n">
        <v>25</v>
      </c>
      <c r="E1319" s="13" t="n">
        <v>0.0051</v>
      </c>
      <c r="F1319" s="7" t="n">
        <v>100258458160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셀레믹스 (331920)</t>
        </is>
      </c>
      <c r="B1320" s="8" t="inlineStr">
        <is>
          <t>기초 의약물질 제조업</t>
        </is>
      </c>
      <c r="C1320" s="9" t="n">
        <v>8920</v>
      </c>
      <c r="D1320" s="10" t="n">
        <v>320</v>
      </c>
      <c r="E1320" s="11" t="n">
        <v>0.0372</v>
      </c>
      <c r="F1320" s="9" t="n">
        <v>99739470600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오상헬스케어 (036220)</t>
        </is>
      </c>
      <c r="B1323" t="inlineStr">
        <is>
          <t>의료용 기기 제조업</t>
        </is>
      </c>
      <c r="C1323" s="7" t="n">
        <v>6930</v>
      </c>
      <c r="D1323" s="5" t="n">
        <v>160</v>
      </c>
      <c r="E1323" s="13" t="n">
        <v>0.0236</v>
      </c>
      <c r="F1323" s="7" t="n">
        <v>99164252880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3455</v>
      </c>
      <c r="D1324" s="10" t="n">
        <v>-140</v>
      </c>
      <c r="E1324" s="11" t="n">
        <v>-0.0389</v>
      </c>
      <c r="F1324" s="9" t="n">
        <v>98813404235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9880</v>
      </c>
      <c r="D1325" s="5" t="n">
        <v>-50</v>
      </c>
      <c r="E1325" s="13" t="n">
        <v>-0.005</v>
      </c>
      <c r="F1325" s="7" t="n">
        <v>98800000000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2295</v>
      </c>
      <c r="D1326" s="10" t="n">
        <v>-5</v>
      </c>
      <c r="E1326" s="11" t="n">
        <v>-0.0022</v>
      </c>
      <c r="F1326" s="9" t="n">
        <v>98429034060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2390</v>
      </c>
      <c r="D1327" s="5" t="n">
        <v>-5</v>
      </c>
      <c r="E1327" s="13" t="n">
        <v>-0.0021</v>
      </c>
      <c r="F1327" s="7" t="n">
        <v>98087739050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1083</v>
      </c>
      <c r="D1328" s="10" t="n">
        <v>-10</v>
      </c>
      <c r="E1328" s="11" t="n">
        <v>-0.0091</v>
      </c>
      <c r="F1328" s="9" t="n">
        <v>98044980945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5500</v>
      </c>
      <c r="D1329" s="5" t="n">
        <v>90</v>
      </c>
      <c r="E1329" s="13" t="n">
        <v>0.0166</v>
      </c>
      <c r="F1329" s="7" t="n">
        <v>97758468500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4720</v>
      </c>
      <c r="D1330" s="10" t="n">
        <v>-5</v>
      </c>
      <c r="E1330" s="11" t="n">
        <v>-0.0011</v>
      </c>
      <c r="F1330" s="9" t="n">
        <v>97670568240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6760</v>
      </c>
      <c r="D1331" s="5" t="n">
        <v>20</v>
      </c>
      <c r="E1331" s="13" t="n">
        <v>0.003</v>
      </c>
      <c r="F1331" s="7" t="n">
        <v>97446887200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KEC (092220)</t>
        </is>
      </c>
      <c r="B1332" s="8" t="inlineStr">
        <is>
          <t>반도체 제조업</t>
        </is>
      </c>
      <c r="C1332" s="9" t="n">
        <v>2425</v>
      </c>
      <c r="D1332" s="10" t="n">
        <v>30</v>
      </c>
      <c r="E1332" s="11" t="n">
        <v>0.0125</v>
      </c>
      <c r="F1332" s="9" t="n">
        <v>97370122900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1628</v>
      </c>
      <c r="D1334" s="10" t="n">
        <v>28</v>
      </c>
      <c r="E1334" s="11" t="n">
        <v>0.0175</v>
      </c>
      <c r="F1334" s="9" t="n">
        <v>97274351240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5700</v>
      </c>
      <c r="D1335" s="5" t="n">
        <v>0</v>
      </c>
      <c r="E1335" s="13" t="n">
        <v>0</v>
      </c>
      <c r="F1335" s="7" t="n">
        <v>96900000000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더네이쳐홀딩스 (298540)</t>
        </is>
      </c>
      <c r="B1336" s="8" t="inlineStr">
        <is>
          <t>의복 액세서리 제조업</t>
        </is>
      </c>
      <c r="C1336" s="9" t="n">
        <v>6680</v>
      </c>
      <c r="D1336" s="10" t="n">
        <v>-10</v>
      </c>
      <c r="E1336" s="11" t="n">
        <v>-0.0015</v>
      </c>
      <c r="F1336" s="9" t="n">
        <v>96769058480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8860</v>
      </c>
      <c r="D1337" s="5" t="n">
        <v>-250</v>
      </c>
      <c r="E1337" s="13" t="n">
        <v>-0.0274</v>
      </c>
      <c r="F1337" s="7" t="n">
        <v>96562331380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7880</v>
      </c>
      <c r="D1339" s="5" t="n">
        <v>90</v>
      </c>
      <c r="E1339" s="13" t="n">
        <v>0.0116</v>
      </c>
      <c r="F1339" s="7" t="n">
        <v>96161846400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아이앤씨 (052860)</t>
        </is>
      </c>
      <c r="B1340" s="8" t="inlineStr">
        <is>
          <t>반도체 제조업</t>
        </is>
      </c>
      <c r="C1340" s="9" t="n">
        <v>5380</v>
      </c>
      <c r="D1340" s="10" t="n">
        <v>10</v>
      </c>
      <c r="E1340" s="11" t="n">
        <v>0.0019</v>
      </c>
      <c r="F1340" s="9" t="n">
        <v>96123674520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에프엔에스테크 (083500)</t>
        </is>
      </c>
      <c r="B1341" t="inlineStr">
        <is>
          <t>특수 목적용 기계 제조업</t>
        </is>
      </c>
      <c r="C1341" s="7" t="n">
        <v>11570</v>
      </c>
      <c r="D1341" s="5" t="n">
        <v>270</v>
      </c>
      <c r="E1341" s="13" t="n">
        <v>0.0239</v>
      </c>
      <c r="F1341" s="7" t="n">
        <v>96104781890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3575</v>
      </c>
      <c r="D1342" s="10" t="n">
        <v>5</v>
      </c>
      <c r="E1342" s="11" t="n">
        <v>0.0014</v>
      </c>
      <c r="F1342" s="9" t="n">
        <v>96070967850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4790</v>
      </c>
      <c r="D1343" s="5" t="n">
        <v>-110</v>
      </c>
      <c r="E1343" s="13" t="n">
        <v>-0.0224</v>
      </c>
      <c r="F1343" s="7" t="n">
        <v>95800000000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미래컴퍼니 (049950)</t>
        </is>
      </c>
      <c r="B1344" s="8" t="inlineStr">
        <is>
          <t>특수 목적용 기계 제조업</t>
        </is>
      </c>
      <c r="C1344" s="9" t="n">
        <v>10860</v>
      </c>
      <c r="D1344" s="10" t="n">
        <v>-200</v>
      </c>
      <c r="E1344" s="11" t="n">
        <v>-0.0181</v>
      </c>
      <c r="F1344" s="9" t="n">
        <v>95762220240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티에이치엔 (019180)</t>
        </is>
      </c>
      <c r="B1345" t="inlineStr">
        <is>
          <t>기타 전기장비 제조업</t>
        </is>
      </c>
      <c r="C1345" s="7" t="n">
        <v>5300</v>
      </c>
      <c r="D1345" s="5" t="n">
        <v>-40</v>
      </c>
      <c r="E1345" s="13" t="n">
        <v>-0.0075</v>
      </c>
      <c r="F1345" s="7" t="n">
        <v>95400000000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대성하이텍 (129920)</t>
        </is>
      </c>
      <c r="B1346" s="8" t="inlineStr">
        <is>
          <t>특수 목적용 기계 제조업</t>
        </is>
      </c>
      <c r="C1346" s="9" t="n">
        <v>5860</v>
      </c>
      <c r="D1346" s="10" t="n">
        <v>-130</v>
      </c>
      <c r="E1346" s="11" t="n">
        <v>-0.0217</v>
      </c>
      <c r="F1346" s="9" t="n">
        <v>95217358560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4270</v>
      </c>
      <c r="D1347" s="5" t="n">
        <v>-10</v>
      </c>
      <c r="E1347" s="13" t="n">
        <v>-0.0023</v>
      </c>
      <c r="F1347" s="7" t="n">
        <v>95183184880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벽산 (007210)</t>
        </is>
      </c>
      <c r="B1348" s="8" t="inlineStr">
        <is>
          <t>기타 비금속 광물제품 제조업</t>
        </is>
      </c>
      <c r="C1348" s="9" t="n">
        <v>1453</v>
      </c>
      <c r="D1348" s="10" t="n">
        <v>9</v>
      </c>
      <c r="E1348" s="11" t="n">
        <v>0.0062</v>
      </c>
      <c r="F1348" s="9" t="n">
        <v>94968080000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THE E&amp;M (089230)</t>
        </is>
      </c>
      <c r="B1349" t="inlineStr">
        <is>
          <t>기타 정보 서비스업</t>
        </is>
      </c>
      <c r="C1349" s="7" t="n">
        <v>2400</v>
      </c>
      <c r="D1349" s="5" t="n">
        <v>155</v>
      </c>
      <c r="E1349" s="13" t="n">
        <v>0.06900000000000001</v>
      </c>
      <c r="F1349" s="7" t="n">
        <v>94611249600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1583</v>
      </c>
      <c r="D1350" s="10" t="n">
        <v>171</v>
      </c>
      <c r="E1350" s="11" t="n">
        <v>0.1211</v>
      </c>
      <c r="F1350" s="9" t="n">
        <v>94535385956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3290</v>
      </c>
      <c r="D1351" s="5" t="n">
        <v>175</v>
      </c>
      <c r="E1351" s="13" t="n">
        <v>0.0562</v>
      </c>
      <c r="F1351" s="7" t="n">
        <v>94337538960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1222</v>
      </c>
      <c r="D1352" s="10" t="n">
        <v>-11</v>
      </c>
      <c r="E1352" s="11" t="n">
        <v>-0.0089</v>
      </c>
      <c r="F1352" s="9" t="n">
        <v>94246530040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2390</v>
      </c>
      <c r="D1353" s="5" t="n">
        <v>25</v>
      </c>
      <c r="E1353" s="13" t="n">
        <v>0.0106</v>
      </c>
      <c r="F1353" s="7" t="n">
        <v>94174807150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컴퍼니케이 (307930)</t>
        </is>
      </c>
      <c r="B1354" s="8" t="inlineStr">
        <is>
          <t>기타 금융업</t>
        </is>
      </c>
      <c r="C1354" s="9" t="n">
        <v>6020</v>
      </c>
      <c r="D1354" s="10" t="n">
        <v>-140</v>
      </c>
      <c r="E1354" s="11" t="n">
        <v>-0.0227</v>
      </c>
      <c r="F1354" s="9" t="n">
        <v>93972200000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1971</v>
      </c>
      <c r="D1355" s="5" t="n">
        <v>-34</v>
      </c>
      <c r="E1355" s="13" t="n">
        <v>-0.017</v>
      </c>
      <c r="F1355" s="7" t="n">
        <v>93971327580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팜스코 (036580)</t>
        </is>
      </c>
      <c r="B1356" s="8" t="inlineStr">
        <is>
          <t>곡물가공품, 전분 및 전분제품 제조업</t>
        </is>
      </c>
      <c r="C1356" s="9" t="n">
        <v>2555</v>
      </c>
      <c r="D1356" s="10" t="n">
        <v>45</v>
      </c>
      <c r="E1356" s="11" t="n">
        <v>0.0179</v>
      </c>
      <c r="F1356" s="9" t="n">
        <v>93839894365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1731</v>
      </c>
      <c r="D1357" s="5" t="n">
        <v>-64</v>
      </c>
      <c r="E1357" s="13" t="n">
        <v>-0.0357</v>
      </c>
      <c r="F1357" s="7" t="n">
        <v>93789249720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기도산업 (282620)</t>
        </is>
      </c>
      <c r="B1358" s="8" t="inlineStr">
        <is>
          <t>봉제의복 제조업</t>
        </is>
      </c>
      <c r="C1358" s="9" t="n">
        <v>15980</v>
      </c>
      <c r="D1358" s="10" t="n">
        <v>-2600</v>
      </c>
      <c r="E1358" s="11" t="n">
        <v>-0.1399</v>
      </c>
      <c r="F1358" s="9" t="n">
        <v>93654097860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7670</v>
      </c>
      <c r="D1359" s="5" t="n">
        <v>90</v>
      </c>
      <c r="E1359" s="13" t="n">
        <v>0.0119</v>
      </c>
      <c r="F1359" s="7" t="n">
        <v>93565302220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2470</v>
      </c>
      <c r="D1360" s="10" t="n">
        <v>0</v>
      </c>
      <c r="E1360" s="11" t="n">
        <v>0</v>
      </c>
      <c r="F1360" s="9" t="n">
        <v>93510744470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아이크래프트 (052460)</t>
        </is>
      </c>
      <c r="B1361" t="inlineStr">
        <is>
          <t>컴퓨터 프로그래밍, 시스템 통합 및 관리업</t>
        </is>
      </c>
      <c r="C1361" s="7" t="n">
        <v>6390</v>
      </c>
      <c r="D1361" s="5" t="n">
        <v>-710</v>
      </c>
      <c r="E1361" s="13" t="n">
        <v>-0.1</v>
      </c>
      <c r="F1361" s="7" t="n">
        <v>93344711040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엑셈 (205100)</t>
        </is>
      </c>
      <c r="B1362" s="8" t="inlineStr">
        <is>
          <t>소프트웨어 개발 및 공급업</t>
        </is>
      </c>
      <c r="C1362" s="9" t="n">
        <v>1382</v>
      </c>
      <c r="D1362" s="10" t="n">
        <v>61</v>
      </c>
      <c r="E1362" s="11" t="n">
        <v>0.0462</v>
      </c>
      <c r="F1362" s="9" t="n">
        <v>93339414868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야스 (255440)</t>
        </is>
      </c>
      <c r="B1363" t="inlineStr">
        <is>
          <t>특수 목적용 기계 제조업</t>
        </is>
      </c>
      <c r="C1363" s="7" t="n">
        <v>7130</v>
      </c>
      <c r="D1363" s="5" t="n">
        <v>-280</v>
      </c>
      <c r="E1363" s="13" t="n">
        <v>-0.0378</v>
      </c>
      <c r="F1363" s="7" t="n">
        <v>93103540000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10590</v>
      </c>
      <c r="D1364" s="10" t="n">
        <v>190</v>
      </c>
      <c r="E1364" s="11" t="n">
        <v>0.0183</v>
      </c>
      <c r="F1364" s="9" t="n">
        <v>93033150000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위드텍 (348350)</t>
        </is>
      </c>
      <c r="B1365" t="inlineStr">
        <is>
          <t>측정, 시험, 항해, 제어 및 기타 정밀기기 제조업; 광학기기 제외</t>
        </is>
      </c>
      <c r="C1365" s="7" t="n">
        <v>9510</v>
      </c>
      <c r="D1365" s="5" t="n">
        <v>-90</v>
      </c>
      <c r="E1365" s="13" t="n">
        <v>-0.009399999999999999</v>
      </c>
      <c r="F1365" s="7" t="n">
        <v>92946936000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3990</v>
      </c>
      <c r="D1366" s="10" t="n">
        <v>-20</v>
      </c>
      <c r="E1366" s="11" t="n">
        <v>-0.005</v>
      </c>
      <c r="F1366" s="9" t="n">
        <v>92796806550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2390</v>
      </c>
      <c r="D1367" s="5" t="n">
        <v>5</v>
      </c>
      <c r="E1367" s="13" t="n">
        <v>0.0021</v>
      </c>
      <c r="F1367" s="7" t="n">
        <v>92747730980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5030</v>
      </c>
      <c r="D1368" s="10" t="n">
        <v>0</v>
      </c>
      <c r="E1368" s="11" t="n">
        <v>0</v>
      </c>
      <c r="F1368" s="9" t="n">
        <v>92657982100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2525</v>
      </c>
      <c r="D1369" s="5" t="n">
        <v>50</v>
      </c>
      <c r="E1369" s="13" t="n">
        <v>0.0202</v>
      </c>
      <c r="F1369" s="7" t="n">
        <v>92526463600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다이나믹솔루션 (290660)</t>
        </is>
      </c>
      <c r="B1371" t="inlineStr">
        <is>
          <t>의료용 기기 제조업</t>
        </is>
      </c>
      <c r="C1371" s="7" t="n">
        <v>2150</v>
      </c>
      <c r="D1371" s="5" t="n">
        <v>174</v>
      </c>
      <c r="E1371" s="13" t="n">
        <v>0.08810000000000001</v>
      </c>
      <c r="F1371" s="7" t="n">
        <v>92101459200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레메디 (387690)</t>
        </is>
      </c>
      <c r="B1372" s="8" t="inlineStr">
        <is>
          <t>의료용 기기 제조업</t>
        </is>
      </c>
      <c r="C1372" s="9" t="n">
        <v>12070</v>
      </c>
      <c r="D1372" s="10" t="n">
        <v>-1100</v>
      </c>
      <c r="E1372" s="11" t="n">
        <v>-0.08349999999999999</v>
      </c>
      <c r="F1372" s="9" t="n">
        <v>92043297370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4600</v>
      </c>
      <c r="D1373" s="5" t="n">
        <v>-55</v>
      </c>
      <c r="E1373" s="13" t="n">
        <v>-0.0118</v>
      </c>
      <c r="F1373" s="7" t="n">
        <v>92000000000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엘앤케이바이오 (156100)</t>
        </is>
      </c>
      <c r="B1374" s="8" t="inlineStr">
        <is>
          <t>의료용 기기 제조업</t>
        </is>
      </c>
      <c r="C1374" s="9" t="n">
        <v>4105</v>
      </c>
      <c r="D1374" s="10" t="n">
        <v>-110</v>
      </c>
      <c r="E1374" s="11" t="n">
        <v>-0.0261</v>
      </c>
      <c r="F1374" s="9" t="n">
        <v>91751483065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2200</v>
      </c>
      <c r="D1375" s="5" t="n">
        <v>10</v>
      </c>
      <c r="E1375" s="13" t="n">
        <v>0.0046</v>
      </c>
      <c r="F1375" s="7" t="n">
        <v>91089790000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새빗켐 (107600)</t>
        </is>
      </c>
      <c r="B1376" s="8" t="inlineStr">
        <is>
          <t>기타 화학제품 제조업</t>
        </is>
      </c>
      <c r="C1376" s="9" t="n">
        <v>16120</v>
      </c>
      <c r="D1376" s="10" t="n">
        <v>590</v>
      </c>
      <c r="E1376" s="11" t="n">
        <v>0.038</v>
      </c>
      <c r="F1376" s="9" t="n">
        <v>91078870480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5520</v>
      </c>
      <c r="D1377" s="5" t="n">
        <v>140</v>
      </c>
      <c r="E1377" s="13" t="n">
        <v>0.026</v>
      </c>
      <c r="F1377" s="7" t="n">
        <v>91062280800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태양금속 (004100)</t>
        </is>
      </c>
      <c r="B1378" s="8" t="inlineStr">
        <is>
          <t>자동차 신품 부품 제조업</t>
        </is>
      </c>
      <c r="C1378" s="9" t="n">
        <v>2480</v>
      </c>
      <c r="D1378" s="10" t="n">
        <v>75</v>
      </c>
      <c r="E1378" s="11" t="n">
        <v>0.0312</v>
      </c>
      <c r="F1378" s="9" t="n">
        <v>91016000000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케이앤에스아이앤씨 (487400)</t>
        </is>
      </c>
      <c r="B1379" t="inlineStr">
        <is>
          <t>통신 및 방송 장비 제조업</t>
        </is>
      </c>
      <c r="C1379" s="7" t="n">
        <v>8870</v>
      </c>
      <c r="D1379" s="5" t="n">
        <v>-1170</v>
      </c>
      <c r="E1379" s="13" t="n">
        <v>-0.1165</v>
      </c>
      <c r="F1379" s="7" t="n">
        <v>91014023340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5800</v>
      </c>
      <c r="D1380" s="10" t="n">
        <v>30</v>
      </c>
      <c r="E1380" s="11" t="n">
        <v>0.0052</v>
      </c>
      <c r="F1380" s="9" t="n">
        <v>90929801600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5190</v>
      </c>
      <c r="D1381" s="5" t="n">
        <v>-80</v>
      </c>
      <c r="E1381" s="13" t="n">
        <v>-0.0152</v>
      </c>
      <c r="F1381" s="7" t="n">
        <v>90748779660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원익피앤이 (217820)</t>
        </is>
      </c>
      <c r="B1382" s="8" t="inlineStr">
        <is>
          <t>특수 목적용 기계 제조업</t>
        </is>
      </c>
      <c r="C1382" s="9" t="n">
        <v>1902</v>
      </c>
      <c r="D1382" s="10" t="n">
        <v>62</v>
      </c>
      <c r="E1382" s="11" t="n">
        <v>0.0337</v>
      </c>
      <c r="F1382" s="9" t="n">
        <v>90258571218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6600</v>
      </c>
      <c r="D1383" s="5" t="n">
        <v>50</v>
      </c>
      <c r="E1383" s="13" t="n">
        <v>0.0076</v>
      </c>
      <c r="F1383" s="7" t="n">
        <v>90150541800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부국증권우 (001275)</t>
        </is>
      </c>
      <c r="B1384" s="8" t="inlineStr">
        <is>
          <t>미분류</t>
        </is>
      </c>
      <c r="C1384" s="9" t="n">
        <v>30050</v>
      </c>
      <c r="D1384" s="10" t="n">
        <v>-250</v>
      </c>
      <c r="E1384" s="11" t="n">
        <v>-0.0083</v>
      </c>
      <c r="F1384" s="9" t="n">
        <v>90150000000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나노 (187790)</t>
        </is>
      </c>
      <c r="B1385" t="inlineStr">
        <is>
          <t>기초 화학물질 제조업</t>
        </is>
      </c>
      <c r="C1385" s="7" t="n">
        <v>2920</v>
      </c>
      <c r="D1385" s="5" t="n">
        <v>-70</v>
      </c>
      <c r="E1385" s="13" t="n">
        <v>-0.0234</v>
      </c>
      <c r="F1385" s="7" t="n">
        <v>90055223600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엑세스바이오 (950130)</t>
        </is>
      </c>
      <c r="B1386" s="8" t="inlineStr">
        <is>
          <t>의료용품 및 기타 의약 관련제품 제조업</t>
        </is>
      </c>
      <c r="C1386" s="9" t="n">
        <v>2560</v>
      </c>
      <c r="D1386" s="10" t="n">
        <v>305</v>
      </c>
      <c r="E1386" s="11" t="n">
        <v>0.1353</v>
      </c>
      <c r="F1386" s="9" t="n">
        <v>90045015040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7240</v>
      </c>
      <c r="D1387" s="5" t="n">
        <v>-260</v>
      </c>
      <c r="E1387" s="13" t="n">
        <v>-0.0347</v>
      </c>
      <c r="F1387" s="7" t="n">
        <v>89867158840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지에프아이 (493330)</t>
        </is>
      </c>
      <c r="B1388" s="8" t="inlineStr">
        <is>
          <t>일반 목적용 기계 제조업</t>
        </is>
      </c>
      <c r="C1388" s="9" t="n">
        <v>11170</v>
      </c>
      <c r="D1388" s="10" t="n">
        <v>420</v>
      </c>
      <c r="E1388" s="11" t="n">
        <v>0.0391</v>
      </c>
      <c r="F1388" s="9" t="n">
        <v>89801360210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2620</v>
      </c>
      <c r="D1389" s="5" t="n">
        <v>70</v>
      </c>
      <c r="E1389" s="13" t="n">
        <v>0.0275</v>
      </c>
      <c r="F1389" s="7" t="n">
        <v>89800817020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서원인텍 (093920)</t>
        </is>
      </c>
      <c r="B1390" s="8" t="inlineStr">
        <is>
          <t>통신 및 방송 장비 제조업</t>
        </is>
      </c>
      <c r="C1390" s="9" t="n">
        <v>4825</v>
      </c>
      <c r="D1390" s="10" t="n">
        <v>30</v>
      </c>
      <c r="E1390" s="11" t="n">
        <v>0.0063</v>
      </c>
      <c r="F1390" s="9" t="n">
        <v>89745000000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에이엘티 (172670)</t>
        </is>
      </c>
      <c r="B1392" s="8" t="inlineStr">
        <is>
          <t>반도체 제조업</t>
        </is>
      </c>
      <c r="C1392" s="9" t="n">
        <v>10010</v>
      </c>
      <c r="D1392" s="10" t="n">
        <v>-270</v>
      </c>
      <c r="E1392" s="11" t="n">
        <v>-0.0263</v>
      </c>
      <c r="F1392" s="9" t="n">
        <v>89692192590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4925</v>
      </c>
      <c r="D1393" s="5" t="n">
        <v>225</v>
      </c>
      <c r="E1393" s="13" t="n">
        <v>0.0479</v>
      </c>
      <c r="F1393" s="7" t="n">
        <v>89654567025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1564</v>
      </c>
      <c r="D1394" s="10" t="n">
        <v>-19</v>
      </c>
      <c r="E1394" s="11" t="n">
        <v>-0.012</v>
      </c>
      <c r="F1394" s="9" t="n">
        <v>89454919360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6870</v>
      </c>
      <c r="D1395" s="5" t="n">
        <v>-110</v>
      </c>
      <c r="E1395" s="13" t="n">
        <v>-0.0158</v>
      </c>
      <c r="F1395" s="7" t="n">
        <v>88996975320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3125</v>
      </c>
      <c r="D1396" s="10" t="n">
        <v>-75</v>
      </c>
      <c r="E1396" s="11" t="n">
        <v>-0.0234</v>
      </c>
      <c r="F1396" s="9" t="n">
        <v>88884831250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폴라리스AI (039980)</t>
        </is>
      </c>
      <c r="B1397" t="inlineStr">
        <is>
          <t>컴퓨터 프로그래밍, 시스템 통합 및 관리업</t>
        </is>
      </c>
      <c r="C1397" s="7" t="n">
        <v>6170</v>
      </c>
      <c r="D1397" s="5" t="n">
        <v>260</v>
      </c>
      <c r="E1397" s="13" t="n">
        <v>0.044</v>
      </c>
      <c r="F1397" s="7" t="n">
        <v>88732090380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4860</v>
      </c>
      <c r="D1398" s="10" t="n">
        <v>-35</v>
      </c>
      <c r="E1398" s="11" t="n">
        <v>-0.0072</v>
      </c>
      <c r="F1398" s="9" t="n">
        <v>88538653800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2750</v>
      </c>
      <c r="D1399" s="5" t="n">
        <v>10</v>
      </c>
      <c r="E1399" s="13" t="n">
        <v>0.0036</v>
      </c>
      <c r="F1399" s="7" t="n">
        <v>88471113500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2225</v>
      </c>
      <c r="D1400" s="10" t="n">
        <v>-20</v>
      </c>
      <c r="E1400" s="11" t="n">
        <v>-0.0089</v>
      </c>
      <c r="F1400" s="9" t="n">
        <v>88421402100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2540</v>
      </c>
      <c r="D1401" s="5" t="n">
        <v>20</v>
      </c>
      <c r="E1401" s="13" t="n">
        <v>0.007900000000000001</v>
      </c>
      <c r="F1401" s="7" t="n">
        <v>88397080000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2125</v>
      </c>
      <c r="D1402" s="10" t="n">
        <v>45</v>
      </c>
      <c r="E1402" s="11" t="n">
        <v>0.0216</v>
      </c>
      <c r="F1402" s="9" t="n">
        <v>87748636500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오스테오닉 (226400)</t>
        </is>
      </c>
      <c r="B1403" t="inlineStr">
        <is>
          <t>의료용 기기 제조업</t>
        </is>
      </c>
      <c r="C1403" s="7" t="n">
        <v>4245</v>
      </c>
      <c r="D1403" s="5" t="n">
        <v>110</v>
      </c>
      <c r="E1403" s="13" t="n">
        <v>0.0266</v>
      </c>
      <c r="F1403" s="7" t="n">
        <v>87708496245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1826</v>
      </c>
      <c r="D1404" s="10" t="n">
        <v>41</v>
      </c>
      <c r="E1404" s="11" t="n">
        <v>0.023</v>
      </c>
      <c r="F1404" s="9" t="n">
        <v>87596444716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7900</v>
      </c>
      <c r="D1405" s="5" t="n">
        <v>150</v>
      </c>
      <c r="E1405" s="13" t="n">
        <v>0.0194</v>
      </c>
      <c r="F1405" s="7" t="n">
        <v>87583974100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삼아제약 (009300)</t>
        </is>
      </c>
      <c r="B1406" s="8" t="inlineStr">
        <is>
          <t>의약품 제조업</t>
        </is>
      </c>
      <c r="C1406" s="9" t="n">
        <v>13690</v>
      </c>
      <c r="D1406" s="10" t="n">
        <v>0</v>
      </c>
      <c r="E1406" s="11" t="n">
        <v>0</v>
      </c>
      <c r="F1406" s="9" t="n">
        <v>87205300000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오성첨단소재 (052420)</t>
        </is>
      </c>
      <c r="B1407" t="inlineStr">
        <is>
          <t>플라스틱제품 제조업</t>
        </is>
      </c>
      <c r="C1407" s="7" t="n">
        <v>8950</v>
      </c>
      <c r="D1407" s="5" t="n">
        <v>-40</v>
      </c>
      <c r="E1407" s="13" t="n">
        <v>-0.0044</v>
      </c>
      <c r="F1407" s="7" t="n">
        <v>87190980550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1915</v>
      </c>
      <c r="D1408" s="10" t="n">
        <v>-18</v>
      </c>
      <c r="E1408" s="11" t="n">
        <v>-0.009300000000000001</v>
      </c>
      <c r="F1408" s="9" t="n">
        <v>87127392695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7410</v>
      </c>
      <c r="D1409" s="5" t="n">
        <v>-180</v>
      </c>
      <c r="E1409" s="13" t="n">
        <v>-0.0237</v>
      </c>
      <c r="F1409" s="7" t="n">
        <v>87090337620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4050</v>
      </c>
      <c r="D1410" s="10" t="n">
        <v>-5</v>
      </c>
      <c r="E1410" s="11" t="n">
        <v>-0.0012</v>
      </c>
      <c r="F1410" s="9" t="n">
        <v>87059229300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35850</v>
      </c>
      <c r="D1411" s="5" t="n">
        <v>-650</v>
      </c>
      <c r="E1411" s="13" t="n">
        <v>-0.0178</v>
      </c>
      <c r="F1411" s="7" t="n">
        <v>86943957750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7170</v>
      </c>
      <c r="D1412" s="10" t="n">
        <v>50</v>
      </c>
      <c r="E1412" s="11" t="n">
        <v>0.006999999999999999</v>
      </c>
      <c r="F1412" s="9" t="n">
        <v>86896815000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1776</v>
      </c>
      <c r="D1413" s="5" t="n">
        <v>-14</v>
      </c>
      <c r="E1413" s="13" t="n">
        <v>-0.007800000000000001</v>
      </c>
      <c r="F1413" s="7" t="n">
        <v>86859542400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인트론바이오 (048530)</t>
        </is>
      </c>
      <c r="B1414" s="8" t="inlineStr">
        <is>
          <t>기초 의약물질 제조업</t>
        </is>
      </c>
      <c r="C1414" s="9" t="n">
        <v>2810</v>
      </c>
      <c r="D1414" s="10" t="n">
        <v>65</v>
      </c>
      <c r="E1414" s="11" t="n">
        <v>0.0237</v>
      </c>
      <c r="F1414" s="9" t="n">
        <v>86805839980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에이치엔에스하이텍 (044990)</t>
        </is>
      </c>
      <c r="B1415" t="inlineStr">
        <is>
          <t>전자부품 제조업</t>
        </is>
      </c>
      <c r="C1415" s="7" t="n">
        <v>11290</v>
      </c>
      <c r="D1415" s="5" t="n">
        <v>-90</v>
      </c>
      <c r="E1415" s="13" t="n">
        <v>-0.007900000000000001</v>
      </c>
      <c r="F1415" s="7" t="n">
        <v>86768448250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아비코전자 (036010)</t>
        </is>
      </c>
      <c r="B1416" s="8" t="inlineStr">
        <is>
          <t>전자부품 제조업</t>
        </is>
      </c>
      <c r="C1416" s="9" t="n">
        <v>6520</v>
      </c>
      <c r="D1416" s="10" t="n">
        <v>-170</v>
      </c>
      <c r="E1416" s="11" t="n">
        <v>-0.0254</v>
      </c>
      <c r="F1416" s="9" t="n">
        <v>86669929680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2580</v>
      </c>
      <c r="D1417" s="5" t="n">
        <v>20</v>
      </c>
      <c r="E1417" s="13" t="n">
        <v>0.007800000000000001</v>
      </c>
      <c r="F1417" s="7" t="n">
        <v>86429847780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86162937900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8400</v>
      </c>
      <c r="D1419" s="5" t="n">
        <v>20</v>
      </c>
      <c r="E1419" s="13" t="n">
        <v>0.0024</v>
      </c>
      <c r="F1419" s="7" t="n">
        <v>86000712000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창해에탄올 (004650)</t>
        </is>
      </c>
      <c r="B1420" s="8" t="inlineStr">
        <is>
          <t>알코올음료 제조업</t>
        </is>
      </c>
      <c r="C1420" s="9" t="n">
        <v>9340</v>
      </c>
      <c r="D1420" s="10" t="n">
        <v>20</v>
      </c>
      <c r="E1420" s="11" t="n">
        <v>0.0021</v>
      </c>
      <c r="F1420" s="9" t="n">
        <v>85842865900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빅텍 (065450)</t>
        </is>
      </c>
      <c r="B1421" t="inlineStr">
        <is>
          <t>측정, 시험, 항해, 제어 및 기타 정밀기기 제조업; 광학기기 제외</t>
        </is>
      </c>
      <c r="C1421" s="7" t="n">
        <v>2910</v>
      </c>
      <c r="D1421" s="5" t="n">
        <v>-15</v>
      </c>
      <c r="E1421" s="13" t="n">
        <v>-0.0051</v>
      </c>
      <c r="F1421" s="7" t="n">
        <v>85832786730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9260</v>
      </c>
      <c r="D1422" s="10" t="n">
        <v>0</v>
      </c>
      <c r="E1422" s="11" t="n">
        <v>0</v>
      </c>
      <c r="F1422" s="9" t="n">
        <v>85717792060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페이퍼코리아 (001020)</t>
        </is>
      </c>
      <c r="B1423" t="inlineStr">
        <is>
          <t>펄프, 종이 및 판지 제조업</t>
        </is>
      </c>
      <c r="C1423" s="7" t="n">
        <v>2400</v>
      </c>
      <c r="D1423" s="5" t="n">
        <v>50</v>
      </c>
      <c r="E1423" s="13" t="n">
        <v>0.0213</v>
      </c>
      <c r="F1423" s="7" t="n">
        <v>85431988800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라온시큐어 (042510)</t>
        </is>
      </c>
      <c r="B1424" s="8" t="inlineStr">
        <is>
          <t>소프트웨어 개발 및 공급업</t>
        </is>
      </c>
      <c r="C1424" s="9" t="n">
        <v>7690</v>
      </c>
      <c r="D1424" s="10" t="n">
        <v>10</v>
      </c>
      <c r="E1424" s="11" t="n">
        <v>0.0013</v>
      </c>
      <c r="F1424" s="9" t="n">
        <v>85403817320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아주스틸 (139990)</t>
        </is>
      </c>
      <c r="B1425" t="inlineStr">
        <is>
          <t>1차 철강 제조업</t>
        </is>
      </c>
      <c r="C1425" s="7" t="n">
        <v>2200</v>
      </c>
      <c r="D1425" s="5" t="n">
        <v>-65</v>
      </c>
      <c r="E1425" s="13" t="n">
        <v>-0.0287</v>
      </c>
      <c r="F1425" s="7" t="n">
        <v>85261910800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5480</v>
      </c>
      <c r="D1426" s="10" t="n">
        <v>0</v>
      </c>
      <c r="E1426" s="11" t="n">
        <v>0</v>
      </c>
      <c r="F1426" s="9" t="n">
        <v>85184331280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5530</v>
      </c>
      <c r="D1427" s="5" t="n">
        <v>-20</v>
      </c>
      <c r="E1427" s="13" t="n">
        <v>-0.0036</v>
      </c>
      <c r="F1427" s="7" t="n">
        <v>85162000000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컴투스홀딩스 (063080)</t>
        </is>
      </c>
      <c r="B1428" s="8" t="inlineStr">
        <is>
          <t>소프트웨어 개발 및 공급업</t>
        </is>
      </c>
      <c r="C1428" s="9" t="n">
        <v>12900</v>
      </c>
      <c r="D1428" s="10" t="n">
        <v>180</v>
      </c>
      <c r="E1428" s="11" t="n">
        <v>0.0142</v>
      </c>
      <c r="F1428" s="9" t="n">
        <v>85077976800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4935</v>
      </c>
      <c r="D1429" s="5" t="n">
        <v>-35</v>
      </c>
      <c r="E1429" s="13" t="n">
        <v>-0.006999999999999999</v>
      </c>
      <c r="F1429" s="7" t="n">
        <v>84877292010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엠오티 (413390)</t>
        </is>
      </c>
      <c r="B1430" s="8" t="inlineStr">
        <is>
          <t>특수 목적용 기계 제조업</t>
        </is>
      </c>
      <c r="C1430" s="9" t="n">
        <v>7320</v>
      </c>
      <c r="D1430" s="10" t="n">
        <v>190</v>
      </c>
      <c r="E1430" s="11" t="n">
        <v>0.0266</v>
      </c>
      <c r="F1430" s="9" t="n">
        <v>84766917600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1508</v>
      </c>
      <c r="D1431" s="5" t="n">
        <v>9</v>
      </c>
      <c r="E1431" s="13" t="n">
        <v>0.006</v>
      </c>
      <c r="F1431" s="7" t="n">
        <v>84683701908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동신건설 (025950)</t>
        </is>
      </c>
      <c r="B1432" s="8" t="inlineStr">
        <is>
          <t>토목 건설업</t>
        </is>
      </c>
      <c r="C1432" s="9" t="n">
        <v>10070</v>
      </c>
      <c r="D1432" s="10" t="n">
        <v>-200</v>
      </c>
      <c r="E1432" s="11" t="n">
        <v>-0.0195</v>
      </c>
      <c r="F1432" s="9" t="n">
        <v>84588000000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수젠텍 (253840)</t>
        </is>
      </c>
      <c r="B1433" t="inlineStr">
        <is>
          <t>의료용품 및 기타 의약 관련제품 제조업</t>
        </is>
      </c>
      <c r="C1433" s="7" t="n">
        <v>5050</v>
      </c>
      <c r="D1433" s="5" t="n">
        <v>1125</v>
      </c>
      <c r="E1433" s="13" t="n">
        <v>0.2866</v>
      </c>
      <c r="F1433" s="7" t="n">
        <v>84553160000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웨이비스 (289930)</t>
        </is>
      </c>
      <c r="B1434" s="8" t="inlineStr">
        <is>
          <t>반도체 제조업</t>
        </is>
      </c>
      <c r="C1434" s="9" t="n">
        <v>6430</v>
      </c>
      <c r="D1434" s="10" t="n">
        <v>60</v>
      </c>
      <c r="E1434" s="11" t="n">
        <v>0.009399999999999999</v>
      </c>
      <c r="F1434" s="9" t="n">
        <v>84548134300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제너셈 (217190)</t>
        </is>
      </c>
      <c r="B1435" t="inlineStr">
        <is>
          <t>특수 목적용 기계 제조업</t>
        </is>
      </c>
      <c r="C1435" s="7" t="n">
        <v>6420</v>
      </c>
      <c r="D1435" s="5" t="n">
        <v>130</v>
      </c>
      <c r="E1435" s="13" t="n">
        <v>0.0207</v>
      </c>
      <c r="F1435" s="7" t="n">
        <v>84447145620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젝시믹스 (337930)</t>
        </is>
      </c>
      <c r="B1436" s="8" t="inlineStr">
        <is>
          <t>기타 정보 서비스업</t>
        </is>
      </c>
      <c r="C1436" s="9" t="n">
        <v>2840</v>
      </c>
      <c r="D1436" s="10" t="n">
        <v>-30</v>
      </c>
      <c r="E1436" s="11" t="n">
        <v>-0.0105</v>
      </c>
      <c r="F1436" s="9" t="n">
        <v>84281189000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5320</v>
      </c>
      <c r="D1437" s="5" t="n">
        <v>130</v>
      </c>
      <c r="E1437" s="13" t="n">
        <v>0.025</v>
      </c>
      <c r="F1437" s="7" t="n">
        <v>84104928040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5660</v>
      </c>
      <c r="D1438" s="10" t="n">
        <v>-70</v>
      </c>
      <c r="E1438" s="11" t="n">
        <v>-0.0122</v>
      </c>
      <c r="F1438" s="9" t="n">
        <v>84035984020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1591</v>
      </c>
      <c r="D1439" s="5" t="n">
        <v>-12</v>
      </c>
      <c r="E1439" s="13" t="n">
        <v>-0.0075</v>
      </c>
      <c r="F1439" s="7" t="n">
        <v>84021075930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한성크린텍 (066980)</t>
        </is>
      </c>
      <c r="B1440" s="8" t="inlineStr">
        <is>
          <t>건축기술, 엔지니어링 및 관련 기술 서비스업</t>
        </is>
      </c>
      <c r="C1440" s="9" t="n">
        <v>1566</v>
      </c>
      <c r="D1440" s="10" t="n">
        <v>-23</v>
      </c>
      <c r="E1440" s="11" t="n">
        <v>-0.0145</v>
      </c>
      <c r="F1440" s="9" t="n">
        <v>83998285632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셀루메드 (049180)</t>
        </is>
      </c>
      <c r="B1441" t="inlineStr">
        <is>
          <t>기초 의약물질 제조업</t>
        </is>
      </c>
      <c r="C1441" s="7" t="n">
        <v>1009</v>
      </c>
      <c r="D1441" s="5" t="n">
        <v>0</v>
      </c>
      <c r="E1441" s="13" t="n">
        <v>0</v>
      </c>
      <c r="F1441" s="7" t="n">
        <v>83975227728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SK이노베이션우 (096775)</t>
        </is>
      </c>
      <c r="B1442" s="8" t="inlineStr">
        <is>
          <t>미분류</t>
        </is>
      </c>
      <c r="C1442" s="9" t="n">
        <v>67200</v>
      </c>
      <c r="D1442" s="10" t="n">
        <v>0</v>
      </c>
      <c r="E1442" s="11" t="n">
        <v>0</v>
      </c>
      <c r="F1442" s="9" t="n">
        <v>83894227200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CMG제약 (058820)</t>
        </is>
      </c>
      <c r="B1443" t="inlineStr">
        <is>
          <t>의약품 제조업</t>
        </is>
      </c>
      <c r="C1443" s="7" t="n">
        <v>566</v>
      </c>
      <c r="D1443" s="5" t="n">
        <v>13</v>
      </c>
      <c r="E1443" s="13" t="n">
        <v>0.0235</v>
      </c>
      <c r="F1443" s="7" t="n">
        <v>83837932696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에스넷 (038680)</t>
        </is>
      </c>
      <c r="B1444" s="8" t="inlineStr">
        <is>
          <t>컴퓨터 프로그래밍, 시스템 통합 및 관리업</t>
        </is>
      </c>
      <c r="C1444" s="9" t="n">
        <v>4210</v>
      </c>
      <c r="D1444" s="10" t="n">
        <v>40</v>
      </c>
      <c r="E1444" s="11" t="n">
        <v>0.009599999999999999</v>
      </c>
      <c r="F1444" s="9" t="n">
        <v>83832222820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3400</v>
      </c>
      <c r="D1446" s="10" t="n">
        <v>135</v>
      </c>
      <c r="E1446" s="11" t="n">
        <v>0.0413</v>
      </c>
      <c r="F1446" s="9" t="n">
        <v>83641509600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SBI인베스트먼트 (019550)</t>
        </is>
      </c>
      <c r="B1447" t="inlineStr">
        <is>
          <t>신탁업 및 집합투자업</t>
        </is>
      </c>
      <c r="C1447" s="7" t="n">
        <v>1032</v>
      </c>
      <c r="D1447" s="5" t="n">
        <v>13</v>
      </c>
      <c r="E1447" s="13" t="n">
        <v>0.0128</v>
      </c>
      <c r="F1447" s="7" t="n">
        <v>83626352184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2550</v>
      </c>
      <c r="D1448" s="10" t="n">
        <v>260</v>
      </c>
      <c r="E1448" s="11" t="n">
        <v>0.1135</v>
      </c>
      <c r="F1448" s="9" t="n">
        <v>83445501300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리메드 (302550)</t>
        </is>
      </c>
      <c r="B1449" t="inlineStr">
        <is>
          <t>의료용 기기 제조업</t>
        </is>
      </c>
      <c r="C1449" s="7" t="n">
        <v>2695</v>
      </c>
      <c r="D1449" s="5" t="n">
        <v>-20</v>
      </c>
      <c r="E1449" s="13" t="n">
        <v>-0.0074</v>
      </c>
      <c r="F1449" s="7" t="n">
        <v>83294769250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유한양행우 (000105)</t>
        </is>
      </c>
      <c r="B1450" s="8" t="inlineStr">
        <is>
          <t>미분류</t>
        </is>
      </c>
      <c r="C1450" s="9" t="n">
        <v>70500</v>
      </c>
      <c r="D1450" s="10" t="n">
        <v>1500</v>
      </c>
      <c r="E1450" s="11" t="n">
        <v>0.0217</v>
      </c>
      <c r="F1450" s="9" t="n">
        <v>83256270000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이니텍 (053350)</t>
        </is>
      </c>
      <c r="B1451" t="inlineStr">
        <is>
          <t>소프트웨어 개발 및 공급업</t>
        </is>
      </c>
      <c r="C1451" s="7" t="n">
        <v>3775</v>
      </c>
      <c r="D1451" s="5" t="n">
        <v>-15</v>
      </c>
      <c r="E1451" s="13" t="n">
        <v>-0.004</v>
      </c>
      <c r="F1451" s="7" t="n">
        <v>83129520375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해성옵틱스 (076610)</t>
        </is>
      </c>
      <c r="B1452" s="8" t="inlineStr">
        <is>
          <t>사진장비 및 광학기기 제조업</t>
        </is>
      </c>
      <c r="C1452" s="9" t="n">
        <v>1397</v>
      </c>
      <c r="D1452" s="10" t="n">
        <v>-75</v>
      </c>
      <c r="E1452" s="11" t="n">
        <v>-0.051</v>
      </c>
      <c r="F1452" s="9" t="n">
        <v>82752943460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137900</v>
      </c>
      <c r="D1453" s="5" t="n">
        <v>0</v>
      </c>
      <c r="E1453" s="13" t="n">
        <v>0</v>
      </c>
      <c r="F1453" s="7" t="n">
        <v>82740000000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앱튼 (270520)</t>
        </is>
      </c>
      <c r="B1454" s="8" t="inlineStr">
        <is>
          <t>건축기술, 엔지니어링 및 관련 기술 서비스업</t>
        </is>
      </c>
      <c r="C1454" s="9" t="n">
        <v>3560</v>
      </c>
      <c r="D1454" s="10" t="n">
        <v>-220</v>
      </c>
      <c r="E1454" s="11" t="n">
        <v>-0.0582</v>
      </c>
      <c r="F1454" s="9" t="n">
        <v>82445733840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한빛레이저 (452190)</t>
        </is>
      </c>
      <c r="B1455" t="inlineStr">
        <is>
          <t>특수 목적용 기계 제조업</t>
        </is>
      </c>
      <c r="C1455" s="7" t="n">
        <v>3445</v>
      </c>
      <c r="D1455" s="5" t="n">
        <v>25</v>
      </c>
      <c r="E1455" s="13" t="n">
        <v>0.0073</v>
      </c>
      <c r="F1455" s="7" t="n">
        <v>82406318865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1899</v>
      </c>
      <c r="D1456" s="10" t="n">
        <v>27</v>
      </c>
      <c r="E1456" s="11" t="n">
        <v>0.0144</v>
      </c>
      <c r="F1456" s="9" t="n">
        <v>82093359816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1712</v>
      </c>
      <c r="D1457" s="5" t="n">
        <v>-48</v>
      </c>
      <c r="E1457" s="13" t="n">
        <v>-0.0273</v>
      </c>
      <c r="F1457" s="7" t="n">
        <v>82077019008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엠엑스로보틱스 (007820)</t>
        </is>
      </c>
      <c r="B1458" s="8" t="inlineStr">
        <is>
          <t>일반 목적용 기계 제조업</t>
        </is>
      </c>
      <c r="C1458" s="9" t="n">
        <v>4095</v>
      </c>
      <c r="D1458" s="10" t="n">
        <v>-245</v>
      </c>
      <c r="E1458" s="11" t="n">
        <v>-0.0565</v>
      </c>
      <c r="F1458" s="9" t="n">
        <v>82039008870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파워넷 (037030)</t>
        </is>
      </c>
      <c r="B1459" t="inlineStr">
        <is>
          <t>전동기, 발전기 및 전기 변환 · 공급 · 제어 장치 제조업</t>
        </is>
      </c>
      <c r="C1459" s="7" t="n">
        <v>3215</v>
      </c>
      <c r="D1459" s="5" t="n">
        <v>30</v>
      </c>
      <c r="E1459" s="13" t="n">
        <v>0.009399999999999999</v>
      </c>
      <c r="F1459" s="7" t="n">
        <v>82024269280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5710</v>
      </c>
      <c r="D1460" s="10" t="n">
        <v>130</v>
      </c>
      <c r="E1460" s="11" t="n">
        <v>0.0233</v>
      </c>
      <c r="F1460" s="9" t="n">
        <v>81966593200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4250</v>
      </c>
      <c r="D1461" s="5" t="n">
        <v>5</v>
      </c>
      <c r="E1461" s="13" t="n">
        <v>0.0012</v>
      </c>
      <c r="F1461" s="7" t="n">
        <v>81907547000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테라뷰 (950250)</t>
        </is>
      </c>
      <c r="B1462" s="8" t="inlineStr">
        <is>
          <t>기타 금융업</t>
        </is>
      </c>
      <c r="C1462" s="9" t="n">
        <v>2305</v>
      </c>
      <c r="D1462" s="10" t="n">
        <v>-10</v>
      </c>
      <c r="E1462" s="11" t="n">
        <v>-0.0043</v>
      </c>
      <c r="F1462" s="9" t="n">
        <v>81868369955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SK디앤디 (210980)</t>
        </is>
      </c>
      <c r="B1463" t="inlineStr">
        <is>
          <t>부동산 임대 및 공급업</t>
        </is>
      </c>
      <c r="C1463" s="7" t="n">
        <v>4395</v>
      </c>
      <c r="D1463" s="5" t="n">
        <v>-105</v>
      </c>
      <c r="E1463" s="13" t="n">
        <v>-0.0233</v>
      </c>
      <c r="F1463" s="7" t="n">
        <v>81823393890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사조오양 (006090)</t>
        </is>
      </c>
      <c r="B1464" s="8" t="inlineStr">
        <is>
          <t>수산물 가공 및 저장 처리업</t>
        </is>
      </c>
      <c r="C1464" s="9" t="n">
        <v>8670</v>
      </c>
      <c r="D1464" s="10" t="n">
        <v>40</v>
      </c>
      <c r="E1464" s="11" t="n">
        <v>0.0046</v>
      </c>
      <c r="F1464" s="9" t="n">
        <v>81695147130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TP (007980)</t>
        </is>
      </c>
      <c r="B1465" t="inlineStr">
        <is>
          <t>봉제의복 제조업</t>
        </is>
      </c>
      <c r="C1465" s="7" t="n">
        <v>1740</v>
      </c>
      <c r="D1465" s="5" t="n">
        <v>-33</v>
      </c>
      <c r="E1465" s="13" t="n">
        <v>-0.0186</v>
      </c>
      <c r="F1465" s="7" t="n">
        <v>81601389000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테라젠이텍스 (066700)</t>
        </is>
      </c>
      <c r="B1466" s="8" t="inlineStr">
        <is>
          <t>의약품 제조업</t>
        </is>
      </c>
      <c r="C1466" s="9" t="n">
        <v>2195</v>
      </c>
      <c r="D1466" s="10" t="n">
        <v>130</v>
      </c>
      <c r="E1466" s="11" t="n">
        <v>0.063</v>
      </c>
      <c r="F1466" s="9" t="n">
        <v>81549465320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아이큐어 (175250)</t>
        </is>
      </c>
      <c r="B1467" t="inlineStr">
        <is>
          <t>기타 화학제품 제조업</t>
        </is>
      </c>
      <c r="C1467" s="7" t="n">
        <v>2170</v>
      </c>
      <c r="D1467" s="5" t="n">
        <v>0</v>
      </c>
      <c r="E1467" s="13" t="n">
        <v>0</v>
      </c>
      <c r="F1467" s="7" t="n">
        <v>81501658560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로보로보 (215100)</t>
        </is>
      </c>
      <c r="B1468" s="8" t="inlineStr">
        <is>
          <t>기타 전기장비 제조업</t>
        </is>
      </c>
      <c r="C1468" s="9" t="n">
        <v>4000</v>
      </c>
      <c r="D1468" s="10" t="n">
        <v>-40</v>
      </c>
      <c r="E1468" s="11" t="n">
        <v>-0.009899999999999999</v>
      </c>
      <c r="F1468" s="9" t="n">
        <v>81393816000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MDS테크 (086960)</t>
        </is>
      </c>
      <c r="B1469" t="inlineStr">
        <is>
          <t>소프트웨어 개발 및 공급업</t>
        </is>
      </c>
      <c r="C1469" s="7" t="n">
        <v>1910</v>
      </c>
      <c r="D1469" s="5" t="n">
        <v>-79</v>
      </c>
      <c r="E1469" s="13" t="n">
        <v>-0.0397</v>
      </c>
      <c r="F1469" s="7" t="n">
        <v>81229759700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동인기연 (111380)</t>
        </is>
      </c>
      <c r="B1470" s="8" t="inlineStr">
        <is>
          <t>가죽, 가방 및 유사제품 제조업</t>
        </is>
      </c>
      <c r="C1470" s="9" t="n">
        <v>13240</v>
      </c>
      <c r="D1470" s="10" t="n">
        <v>-330</v>
      </c>
      <c r="E1470" s="11" t="n">
        <v>-0.0243</v>
      </c>
      <c r="F1470" s="9" t="n">
        <v>81134720000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데이타솔루션 (263800)</t>
        </is>
      </c>
      <c r="B1472" s="8" t="inlineStr">
        <is>
          <t>기계장비 및 관련 물품 도매업</t>
        </is>
      </c>
      <c r="C1472" s="9" t="n">
        <v>4985</v>
      </c>
      <c r="D1472" s="10" t="n">
        <v>-145</v>
      </c>
      <c r="E1472" s="11" t="n">
        <v>-0.0283</v>
      </c>
      <c r="F1472" s="9" t="n">
        <v>80883519300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3120</v>
      </c>
      <c r="D1473" s="5" t="n">
        <v>-40</v>
      </c>
      <c r="E1473" s="13" t="n">
        <v>-0.0127</v>
      </c>
      <c r="F1473" s="7" t="n">
        <v>80771464800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80609486680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대교 (019680)</t>
        </is>
      </c>
      <c r="B1475" t="inlineStr">
        <is>
          <t>초등 교육기관</t>
        </is>
      </c>
      <c r="C1475" s="7" t="n">
        <v>1000</v>
      </c>
      <c r="D1475" s="5" t="n">
        <v>0</v>
      </c>
      <c r="E1475" s="13" t="n">
        <v>0</v>
      </c>
      <c r="F1475" s="7" t="n">
        <v>80467700000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아이로보틱스 (066430)</t>
        </is>
      </c>
      <c r="B1476" s="8" t="inlineStr">
        <is>
          <t>기타 전문 도매업</t>
        </is>
      </c>
      <c r="C1476" s="9" t="n">
        <v>2050</v>
      </c>
      <c r="D1476" s="10" t="n">
        <v>-55</v>
      </c>
      <c r="E1476" s="11" t="n">
        <v>-0.0261</v>
      </c>
      <c r="F1476" s="9" t="n">
        <v>80264625800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오가닉티코스메틱 (900300)</t>
        </is>
      </c>
      <c r="B1477" t="inlineStr">
        <is>
          <t>기타 금융업</t>
        </is>
      </c>
      <c r="C1477" s="7" t="n">
        <v>3900</v>
      </c>
      <c r="D1477" s="5" t="n">
        <v>685</v>
      </c>
      <c r="E1477" s="13" t="n">
        <v>0.2131</v>
      </c>
      <c r="F1477" s="7" t="n">
        <v>80262378300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4410</v>
      </c>
      <c r="D1478" s="10" t="n">
        <v>5</v>
      </c>
      <c r="E1478" s="11" t="n">
        <v>0.0011</v>
      </c>
      <c r="F1478" s="9" t="n">
        <v>80148552750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디알텍 (214680)</t>
        </is>
      </c>
      <c r="B1479" t="inlineStr">
        <is>
          <t>의료용 기기 제조업</t>
        </is>
      </c>
      <c r="C1479" s="7" t="n">
        <v>960</v>
      </c>
      <c r="D1479" s="5" t="n">
        <v>0</v>
      </c>
      <c r="E1479" s="13" t="n">
        <v>0</v>
      </c>
      <c r="F1479" s="7" t="n">
        <v>80137973760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소마젠 (950200)</t>
        </is>
      </c>
      <c r="B1480" s="8" t="inlineStr">
        <is>
          <t>그외 기타 전문, 과학 및 기술 서비스업</t>
        </is>
      </c>
      <c r="C1480" s="9" t="n">
        <v>4165</v>
      </c>
      <c r="D1480" s="10" t="n">
        <v>110</v>
      </c>
      <c r="E1480" s="11" t="n">
        <v>0.0271</v>
      </c>
      <c r="F1480" s="9" t="n">
        <v>80118160745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9350</v>
      </c>
      <c r="D1481" s="5" t="n">
        <v>0</v>
      </c>
      <c r="E1481" s="13" t="n">
        <v>0</v>
      </c>
      <c r="F1481" s="7" t="n">
        <v>80090127150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화천기공 (000850)</t>
        </is>
      </c>
      <c r="B1482" s="8" t="inlineStr">
        <is>
          <t>특수 목적용 기계 제조업</t>
        </is>
      </c>
      <c r="C1482" s="9" t="n">
        <v>36400</v>
      </c>
      <c r="D1482" s="10" t="n">
        <v>750</v>
      </c>
      <c r="E1482" s="11" t="n">
        <v>0.021</v>
      </c>
      <c r="F1482" s="9" t="n">
        <v>80080000000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휴마시스 (205470)</t>
        </is>
      </c>
      <c r="B1483" t="inlineStr">
        <is>
          <t>의료용품 및 기타 의약 관련제품 제조업</t>
        </is>
      </c>
      <c r="C1483" s="7" t="n">
        <v>3245</v>
      </c>
      <c r="D1483" s="5" t="n">
        <v>340</v>
      </c>
      <c r="E1483" s="13" t="n">
        <v>0.117</v>
      </c>
      <c r="F1483" s="7" t="n">
        <v>80070378245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6150</v>
      </c>
      <c r="D1484" s="10" t="n">
        <v>-50</v>
      </c>
      <c r="E1484" s="11" t="n">
        <v>-0.008100000000000001</v>
      </c>
      <c r="F1484" s="9" t="n">
        <v>79950000000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폴레드 (487580)</t>
        </is>
      </c>
      <c r="B1485" t="inlineStr">
        <is>
          <t>가정용 기기 제조업</t>
        </is>
      </c>
      <c r="C1485" s="7" t="n">
        <v>3170</v>
      </c>
      <c r="D1485" s="5" t="n">
        <v>-130</v>
      </c>
      <c r="E1485" s="13" t="n">
        <v>-0.0394</v>
      </c>
      <c r="F1485" s="7" t="n">
        <v>79829669370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지니너스 (389030)</t>
        </is>
      </c>
      <c r="B1486" s="8" t="inlineStr">
        <is>
          <t>자연과학 및 공학 연구개발업</t>
        </is>
      </c>
      <c r="C1486" s="9" t="n">
        <v>2025</v>
      </c>
      <c r="D1486" s="10" t="n">
        <v>25</v>
      </c>
      <c r="E1486" s="11" t="n">
        <v>0.0125</v>
      </c>
      <c r="F1486" s="9" t="n">
        <v>79769348775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삼부토건 (001470)</t>
        </is>
      </c>
      <c r="B1487" t="inlineStr">
        <is>
          <t>토목 건설업</t>
        </is>
      </c>
      <c r="C1487" s="7" t="n">
        <v>347</v>
      </c>
      <c r="D1487" s="5" t="n">
        <v>0</v>
      </c>
      <c r="E1487" s="13" t="n">
        <v>0</v>
      </c>
      <c r="F1487" s="7" t="n">
        <v>79699592928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4870</v>
      </c>
      <c r="D1488" s="10" t="n">
        <v>-10</v>
      </c>
      <c r="E1488" s="11" t="n">
        <v>-0.002</v>
      </c>
      <c r="F1488" s="9" t="n">
        <v>79647876000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2350</v>
      </c>
      <c r="D1489" s="5" t="n">
        <v>-40</v>
      </c>
      <c r="E1489" s="13" t="n">
        <v>-0.0167</v>
      </c>
      <c r="F1489" s="7" t="n">
        <v>79507364350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3035</v>
      </c>
      <c r="D1490" s="10" t="n">
        <v>35</v>
      </c>
      <c r="E1490" s="11" t="n">
        <v>0.0117</v>
      </c>
      <c r="F1490" s="9" t="n">
        <v>79501375820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3180</v>
      </c>
      <c r="D1491" s="5" t="n">
        <v>25</v>
      </c>
      <c r="E1491" s="13" t="n">
        <v>0.007900000000000001</v>
      </c>
      <c r="F1491" s="7" t="n">
        <v>79500000000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제닉스로보틱스 (381620)</t>
        </is>
      </c>
      <c r="B1492" s="8" t="inlineStr">
        <is>
          <t>특수 목적용 기계 제조업</t>
        </is>
      </c>
      <c r="C1492" s="9" t="n">
        <v>6030</v>
      </c>
      <c r="D1492" s="10" t="n">
        <v>-30</v>
      </c>
      <c r="E1492" s="11" t="n">
        <v>-0.005</v>
      </c>
      <c r="F1492" s="9" t="n">
        <v>79101057600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1915</v>
      </c>
      <c r="D1494" s="10" t="n">
        <v>1</v>
      </c>
      <c r="E1494" s="11" t="n">
        <v>0.0005</v>
      </c>
      <c r="F1494" s="9" t="n">
        <v>78839343550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5670</v>
      </c>
      <c r="D1495" s="5" t="n">
        <v>40</v>
      </c>
      <c r="E1495" s="13" t="n">
        <v>0.0071</v>
      </c>
      <c r="F1495" s="7" t="n">
        <v>78813000000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일성건설 (013360)</t>
        </is>
      </c>
      <c r="B1496" s="8" t="inlineStr">
        <is>
          <t>토목 건설업</t>
        </is>
      </c>
      <c r="C1496" s="9" t="n">
        <v>1457</v>
      </c>
      <c r="D1496" s="10" t="n">
        <v>-44</v>
      </c>
      <c r="E1496" s="11" t="n">
        <v>-0.0293</v>
      </c>
      <c r="F1496" s="9" t="n">
        <v>78714250160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1553</v>
      </c>
      <c r="D1497" s="5" t="n">
        <v>-24</v>
      </c>
      <c r="E1497" s="13" t="n">
        <v>-0.0152</v>
      </c>
      <c r="F1497" s="7" t="n">
        <v>78680423265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디와이피엔에프 (104460)</t>
        </is>
      </c>
      <c r="B1498" s="8" t="inlineStr">
        <is>
          <t>일반 목적용 기계 제조업</t>
        </is>
      </c>
      <c r="C1498" s="9" t="n">
        <v>7480</v>
      </c>
      <c r="D1498" s="10" t="n">
        <v>30</v>
      </c>
      <c r="E1498" s="11" t="n">
        <v>0.004</v>
      </c>
      <c r="F1498" s="9" t="n">
        <v>78675395480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아이에스티이 (212710)</t>
        </is>
      </c>
      <c r="B1499" t="inlineStr">
        <is>
          <t>반도체 제조업</t>
        </is>
      </c>
      <c r="C1499" s="7" t="n">
        <v>8090</v>
      </c>
      <c r="D1499" s="5" t="n">
        <v>390</v>
      </c>
      <c r="E1499" s="13" t="n">
        <v>0.0506</v>
      </c>
      <c r="F1499" s="7" t="n">
        <v>78594172020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1120</v>
      </c>
      <c r="D1500" s="10" t="n">
        <v>-4</v>
      </c>
      <c r="E1500" s="11" t="n">
        <v>-0.0036</v>
      </c>
      <c r="F1500" s="9" t="n">
        <v>78291859520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누리플렉스 (040160)</t>
        </is>
      </c>
      <c r="B1501" t="inlineStr">
        <is>
          <t>소프트웨어 개발 및 공급업</t>
        </is>
      </c>
      <c r="C1501" s="7" t="n">
        <v>6480</v>
      </c>
      <c r="D1501" s="5" t="n">
        <v>330</v>
      </c>
      <c r="E1501" s="13" t="n">
        <v>0.0537</v>
      </c>
      <c r="F1501" s="7" t="n">
        <v>78119866800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DKME (015590)</t>
        </is>
      </c>
      <c r="B1502" s="8" t="inlineStr">
        <is>
          <t>일반 목적용 기계 제조업</t>
        </is>
      </c>
      <c r="C1502" s="9" t="n">
        <v>1462</v>
      </c>
      <c r="D1502" s="10" t="n">
        <v>-8</v>
      </c>
      <c r="E1502" s="11" t="n">
        <v>-0.0054</v>
      </c>
      <c r="F1502" s="9" t="n">
        <v>78065402296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5410</v>
      </c>
      <c r="D1503" s="5" t="n">
        <v>-40</v>
      </c>
      <c r="E1503" s="13" t="n">
        <v>-0.0073</v>
      </c>
      <c r="F1503" s="7" t="n">
        <v>77904000000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1458</v>
      </c>
      <c r="D1504" s="10" t="n">
        <v>13</v>
      </c>
      <c r="E1504" s="11" t="n">
        <v>0.009000000000000001</v>
      </c>
      <c r="F1504" s="9" t="n">
        <v>77663407014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녹십자엠에스 (142280)</t>
        </is>
      </c>
      <c r="B1505" t="inlineStr">
        <is>
          <t>의료용품 및 기타 의약 관련제품 제조업</t>
        </is>
      </c>
      <c r="C1505" s="7" t="n">
        <v>3230</v>
      </c>
      <c r="D1505" s="5" t="n">
        <v>620</v>
      </c>
      <c r="E1505" s="13" t="n">
        <v>0.2375</v>
      </c>
      <c r="F1505" s="7" t="n">
        <v>77400590130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4200</v>
      </c>
      <c r="D1506" s="10" t="n">
        <v>45</v>
      </c>
      <c r="E1506" s="11" t="n">
        <v>0.0108</v>
      </c>
      <c r="F1506" s="9" t="n">
        <v>77384760600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67000</v>
      </c>
      <c r="D1507" s="5" t="n">
        <v>-600</v>
      </c>
      <c r="E1507" s="13" t="n">
        <v>-0.0089</v>
      </c>
      <c r="F1507" s="7" t="n">
        <v>77350294000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딜리셔스 (483350)</t>
        </is>
      </c>
      <c r="B1508" s="8" t="inlineStr">
        <is>
          <t>무점포 소매업</t>
        </is>
      </c>
      <c r="C1508" s="9" t="n">
        <v>3530</v>
      </c>
      <c r="D1508" s="10" t="n">
        <v>-240</v>
      </c>
      <c r="E1508" s="11" t="n">
        <v>-0.06370000000000001</v>
      </c>
      <c r="F1508" s="9" t="n">
        <v>77232728800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3335</v>
      </c>
      <c r="D1509" s="5" t="n">
        <v>30</v>
      </c>
      <c r="E1509" s="13" t="n">
        <v>0.0091</v>
      </c>
      <c r="F1509" s="7" t="n">
        <v>77195341715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케이엔에스 (432470)</t>
        </is>
      </c>
      <c r="B1510" s="8" t="inlineStr">
        <is>
          <t>특수 목적용 기계 제조업</t>
        </is>
      </c>
      <c r="C1510" s="9" t="n">
        <v>8800</v>
      </c>
      <c r="D1510" s="10" t="n">
        <v>-520</v>
      </c>
      <c r="E1510" s="11" t="n">
        <v>-0.0558</v>
      </c>
      <c r="F1510" s="9" t="n">
        <v>77189692800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뉴엔AI (463020)</t>
        </is>
      </c>
      <c r="B1511" t="inlineStr">
        <is>
          <t>소프트웨어 개발 및 공급업</t>
        </is>
      </c>
      <c r="C1511" s="7" t="n">
        <v>8570</v>
      </c>
      <c r="D1511" s="5" t="n">
        <v>-320</v>
      </c>
      <c r="E1511" s="13" t="n">
        <v>-0.036</v>
      </c>
      <c r="F1511" s="7" t="n">
        <v>77020304000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2735</v>
      </c>
      <c r="D1512" s="10" t="n">
        <v>10</v>
      </c>
      <c r="E1512" s="11" t="n">
        <v>0.0037</v>
      </c>
      <c r="F1512" s="9" t="n">
        <v>77006181375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종근당바이오 (063160)</t>
        </is>
      </c>
      <c r="B1513" t="inlineStr">
        <is>
          <t>의약품 제조업</t>
        </is>
      </c>
      <c r="C1513" s="7" t="n">
        <v>14000</v>
      </c>
      <c r="D1513" s="5" t="n">
        <v>250</v>
      </c>
      <c r="E1513" s="13" t="n">
        <v>0.0182</v>
      </c>
      <c r="F1513" s="7" t="n">
        <v>76803468000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KX하이텍 (052900)</t>
        </is>
      </c>
      <c r="B1514" s="8" t="inlineStr">
        <is>
          <t>플라스틱제품 제조업</t>
        </is>
      </c>
      <c r="C1514" s="9" t="n">
        <v>1001</v>
      </c>
      <c r="D1514" s="10" t="n">
        <v>-49</v>
      </c>
      <c r="E1514" s="11" t="n">
        <v>-0.0467</v>
      </c>
      <c r="F1514" s="9" t="n">
        <v>76744758090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일동홀딩스 (000230)</t>
        </is>
      </c>
      <c r="B1515" t="inlineStr">
        <is>
          <t>의약품 제조업</t>
        </is>
      </c>
      <c r="C1515" s="7" t="n">
        <v>6650</v>
      </c>
      <c r="D1515" s="5" t="n">
        <v>260</v>
      </c>
      <c r="E1515" s="13" t="n">
        <v>0.0407</v>
      </c>
      <c r="F1515" s="7" t="n">
        <v>76743660000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4510</v>
      </c>
      <c r="D1516" s="10" t="n">
        <v>-60</v>
      </c>
      <c r="E1516" s="11" t="n">
        <v>-0.0131</v>
      </c>
      <c r="F1516" s="9" t="n">
        <v>76729550040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1978</v>
      </c>
      <c r="D1517" s="5" t="n">
        <v>36</v>
      </c>
      <c r="E1517" s="13" t="n">
        <v>0.0185</v>
      </c>
      <c r="F1517" s="7" t="n">
        <v>76589764158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풍원정밀 (371950)</t>
        </is>
      </c>
      <c r="B1518" s="8" t="inlineStr">
        <is>
          <t>전자부품 제조업</t>
        </is>
      </c>
      <c r="C1518" s="9" t="n">
        <v>3360</v>
      </c>
      <c r="D1518" s="10" t="n">
        <v>-120</v>
      </c>
      <c r="E1518" s="11" t="n">
        <v>-0.0345</v>
      </c>
      <c r="F1518" s="9" t="n">
        <v>76539691200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에이텍 (045660)</t>
        </is>
      </c>
      <c r="B1519" t="inlineStr">
        <is>
          <t>일반 목적용 기계 제조업</t>
        </is>
      </c>
      <c r="C1519" s="7" t="n">
        <v>9260</v>
      </c>
      <c r="D1519" s="5" t="n">
        <v>-10</v>
      </c>
      <c r="E1519" s="13" t="n">
        <v>-0.0011</v>
      </c>
      <c r="F1519" s="7" t="n">
        <v>76487600000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7080</v>
      </c>
      <c r="D1520" s="10" t="n">
        <v>120</v>
      </c>
      <c r="E1520" s="11" t="n">
        <v>0.0172</v>
      </c>
      <c r="F1520" s="9" t="n">
        <v>76423587360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대영포장 (014160)</t>
        </is>
      </c>
      <c r="B1521" t="inlineStr">
        <is>
          <t>골판지, 종이 상자 및 종이용기 제조업</t>
        </is>
      </c>
      <c r="C1521" s="7" t="n">
        <v>703</v>
      </c>
      <c r="D1521" s="5" t="n">
        <v>-22</v>
      </c>
      <c r="E1521" s="13" t="n">
        <v>-0.0303</v>
      </c>
      <c r="F1521" s="7" t="n">
        <v>76201367947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블루콤 (033560)</t>
        </is>
      </c>
      <c r="B1522" s="8" t="inlineStr">
        <is>
          <t>영상 및 음향기기 제조업</t>
        </is>
      </c>
      <c r="C1522" s="9" t="n">
        <v>4455</v>
      </c>
      <c r="D1522" s="10" t="n">
        <v>155</v>
      </c>
      <c r="E1522" s="11" t="n">
        <v>0.036</v>
      </c>
      <c r="F1522" s="9" t="n">
        <v>76180500000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8760</v>
      </c>
      <c r="D1523" s="5" t="n">
        <v>60</v>
      </c>
      <c r="E1523" s="13" t="n">
        <v>0.0069</v>
      </c>
      <c r="F1523" s="7" t="n">
        <v>76174332000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테라사이언스 (073640)</t>
        </is>
      </c>
      <c r="B1524" s="8" t="inlineStr">
        <is>
          <t>기타 금속 가공제품 제조업</t>
        </is>
      </c>
      <c r="C1524" s="9" t="n">
        <v>654</v>
      </c>
      <c r="D1524" s="10" t="n">
        <v>0</v>
      </c>
      <c r="E1524" s="11" t="n">
        <v>0</v>
      </c>
      <c r="F1524" s="9" t="n">
        <v>76111715580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로스웰 (900260)</t>
        </is>
      </c>
      <c r="B1525" t="inlineStr">
        <is>
          <t>기타 금융업</t>
        </is>
      </c>
      <c r="C1525" s="7" t="n">
        <v>1653</v>
      </c>
      <c r="D1525" s="5" t="n">
        <v>18</v>
      </c>
      <c r="E1525" s="13" t="n">
        <v>0.011</v>
      </c>
      <c r="F1525" s="7" t="n">
        <v>76087104018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4255</v>
      </c>
      <c r="D1526" s="10" t="n">
        <v>-85</v>
      </c>
      <c r="E1526" s="11" t="n">
        <v>-0.0196</v>
      </c>
      <c r="F1526" s="9" t="n">
        <v>75943708050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엠게임 (058630)</t>
        </is>
      </c>
      <c r="B1527" t="inlineStr">
        <is>
          <t>소프트웨어 개발 및 공급업</t>
        </is>
      </c>
      <c r="C1527" s="7" t="n">
        <v>4035</v>
      </c>
      <c r="D1527" s="5" t="n">
        <v>-65</v>
      </c>
      <c r="E1527" s="13" t="n">
        <v>-0.0159</v>
      </c>
      <c r="F1527" s="7" t="n">
        <v>75747336090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9070</v>
      </c>
      <c r="D1528" s="10" t="n">
        <v>70</v>
      </c>
      <c r="E1528" s="11" t="n">
        <v>0.007800000000000001</v>
      </c>
      <c r="F1528" s="9" t="n">
        <v>75734500000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삐아 (451250)</t>
        </is>
      </c>
      <c r="B1529" t="inlineStr">
        <is>
          <t>기타 화학제품 제조업</t>
        </is>
      </c>
      <c r="C1529" s="7" t="n">
        <v>7390</v>
      </c>
      <c r="D1529" s="5" t="n">
        <v>-20</v>
      </c>
      <c r="E1529" s="13" t="n">
        <v>-0.0027</v>
      </c>
      <c r="F1529" s="7" t="n">
        <v>75569231030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5540</v>
      </c>
      <c r="D1530" s="10" t="n">
        <v>-50</v>
      </c>
      <c r="E1530" s="11" t="n">
        <v>-0.0089</v>
      </c>
      <c r="F1530" s="9" t="n">
        <v>75441376580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초록뱀미디어 (047820)</t>
        </is>
      </c>
      <c r="B1531" t="inlineStr">
        <is>
          <t>영화, 비디오물, 방송프로그램 제작 및 배급업</t>
        </is>
      </c>
      <c r="C1531" s="7" t="n">
        <v>3085</v>
      </c>
      <c r="D1531" s="5" t="n">
        <v>35</v>
      </c>
      <c r="E1531" s="13" t="n">
        <v>0.0115</v>
      </c>
      <c r="F1531" s="7" t="n">
        <v>75440374050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라파스 (214260)</t>
        </is>
      </c>
      <c r="B1532" s="8" t="inlineStr">
        <is>
          <t>기타 화학제품 제조업</t>
        </is>
      </c>
      <c r="C1532" s="9" t="n">
        <v>8430</v>
      </c>
      <c r="D1532" s="10" t="n">
        <v>-100</v>
      </c>
      <c r="E1532" s="11" t="n">
        <v>-0.0117</v>
      </c>
      <c r="F1532" s="9" t="n">
        <v>75216363090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6210</v>
      </c>
      <c r="D1533" s="5" t="n">
        <v>110</v>
      </c>
      <c r="E1533" s="13" t="n">
        <v>0.018</v>
      </c>
      <c r="F1533" s="7" t="n">
        <v>75172956660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한일철강 (002220)</t>
        </is>
      </c>
      <c r="B1534" s="8" t="inlineStr">
        <is>
          <t>1차 철강 제조업</t>
        </is>
      </c>
      <c r="C1534" s="9" t="n">
        <v>2815</v>
      </c>
      <c r="D1534" s="10" t="n">
        <v>55</v>
      </c>
      <c r="E1534" s="11" t="n">
        <v>0.0199</v>
      </c>
      <c r="F1534" s="9" t="n">
        <v>75153349900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이상네트웍스 (080010)</t>
        </is>
      </c>
      <c r="B1535" t="inlineStr">
        <is>
          <t>상품 중개업</t>
        </is>
      </c>
      <c r="C1535" s="7" t="n">
        <v>7640</v>
      </c>
      <c r="D1535" s="5" t="n">
        <v>-60</v>
      </c>
      <c r="E1535" s="13" t="n">
        <v>-0.007800000000000001</v>
      </c>
      <c r="F1535" s="7" t="n">
        <v>75139942440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비투엔 (307870)</t>
        </is>
      </c>
      <c r="B1536" s="8" t="inlineStr">
        <is>
          <t>소프트웨어 개발 및 공급업</t>
        </is>
      </c>
      <c r="C1536" s="9" t="n">
        <v>1010</v>
      </c>
      <c r="D1536" s="10" t="n">
        <v>20</v>
      </c>
      <c r="E1536" s="11" t="n">
        <v>0.0202</v>
      </c>
      <c r="F1536" s="9" t="n">
        <v>75042277850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강동씨앤엘 (198440)</t>
        </is>
      </c>
      <c r="B1537" t="inlineStr">
        <is>
          <t>시멘트, 석회, 플라스터 및 그 제품 제조업</t>
        </is>
      </c>
      <c r="C1537" s="7" t="n">
        <v>1231</v>
      </c>
      <c r="D1537" s="5" t="n">
        <v>-24</v>
      </c>
      <c r="E1537" s="13" t="n">
        <v>-0.0191</v>
      </c>
      <c r="F1537" s="7" t="n">
        <v>75007163976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코아시아 (045970)</t>
        </is>
      </c>
      <c r="B1538" s="8" t="inlineStr">
        <is>
          <t>전자부품 제조업</t>
        </is>
      </c>
      <c r="C1538" s="9" t="n">
        <v>2850</v>
      </c>
      <c r="D1538" s="10" t="n">
        <v>-80</v>
      </c>
      <c r="E1538" s="11" t="n">
        <v>-0.0273</v>
      </c>
      <c r="F1538" s="9" t="n">
        <v>74997396600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동국S&amp;C (100130)</t>
        </is>
      </c>
      <c r="B1539" t="inlineStr">
        <is>
          <t>구조용 금속제품, 탱크 및 증기발생기 제조업</t>
        </is>
      </c>
      <c r="C1539" s="7" t="n">
        <v>1305</v>
      </c>
      <c r="D1539" s="5" t="n">
        <v>1</v>
      </c>
      <c r="E1539" s="13" t="n">
        <v>0.0008</v>
      </c>
      <c r="F1539" s="7" t="n">
        <v>74571615000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남광토건 (001260)</t>
        </is>
      </c>
      <c r="B1540" s="8" t="inlineStr">
        <is>
          <t>토목 건설업</t>
        </is>
      </c>
      <c r="C1540" s="9" t="n">
        <v>7580</v>
      </c>
      <c r="D1540" s="10" t="n">
        <v>-70</v>
      </c>
      <c r="E1540" s="11" t="n">
        <v>-0.0092</v>
      </c>
      <c r="F1540" s="9" t="n">
        <v>74530895760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4490</v>
      </c>
      <c r="D1541" s="5" t="n">
        <v>-50</v>
      </c>
      <c r="E1541" s="13" t="n">
        <v>-0.011</v>
      </c>
      <c r="F1541" s="7" t="n">
        <v>74499157600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4855</v>
      </c>
      <c r="D1542" s="10" t="n">
        <v>0</v>
      </c>
      <c r="E1542" s="11" t="n">
        <v>0</v>
      </c>
      <c r="F1542" s="9" t="n">
        <v>74475700000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3730</v>
      </c>
      <c r="D1543" s="5" t="n">
        <v>-50</v>
      </c>
      <c r="E1543" s="13" t="n">
        <v>-0.0132</v>
      </c>
      <c r="F1543" s="7" t="n">
        <v>74382257520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4810</v>
      </c>
      <c r="D1544" s="10" t="n">
        <v>0</v>
      </c>
      <c r="E1544" s="11" t="n">
        <v>0</v>
      </c>
      <c r="F1544" s="9" t="n">
        <v>74280300900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2025</v>
      </c>
      <c r="D1545" s="5" t="n">
        <v>32</v>
      </c>
      <c r="E1545" s="13" t="n">
        <v>0.0161</v>
      </c>
      <c r="F1545" s="7" t="n">
        <v>74035753650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액트로 (290740)</t>
        </is>
      </c>
      <c r="B1546" s="8" t="inlineStr">
        <is>
          <t>전자부품 제조업</t>
        </is>
      </c>
      <c r="C1546" s="9" t="n">
        <v>7350</v>
      </c>
      <c r="D1546" s="10" t="n">
        <v>-130</v>
      </c>
      <c r="E1546" s="11" t="n">
        <v>-0.0174</v>
      </c>
      <c r="F1546" s="9" t="n">
        <v>73977830850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2280</v>
      </c>
      <c r="D1547" s="5" t="n">
        <v>10</v>
      </c>
      <c r="E1547" s="13" t="n">
        <v>0.0044</v>
      </c>
      <c r="F1547" s="7" t="n">
        <v>73977224280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피제이메탈 (128660)</t>
        </is>
      </c>
      <c r="B1548" s="8" t="inlineStr">
        <is>
          <t>1차 비철금속 제조업</t>
        </is>
      </c>
      <c r="C1548" s="9" t="n">
        <v>2980</v>
      </c>
      <c r="D1548" s="10" t="n">
        <v>60</v>
      </c>
      <c r="E1548" s="11" t="n">
        <v>0.0205</v>
      </c>
      <c r="F1548" s="9" t="n">
        <v>73914039620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3870</v>
      </c>
      <c r="D1549" s="5" t="n">
        <v>-90</v>
      </c>
      <c r="E1549" s="13" t="n">
        <v>-0.0227</v>
      </c>
      <c r="F1549" s="7" t="n">
        <v>73809723600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삼호개발 (010960)</t>
        </is>
      </c>
      <c r="B1550" s="8" t="inlineStr">
        <is>
          <t>기반조성 및 시설물 축조관련 전문공사업</t>
        </is>
      </c>
      <c r="C1550" s="9" t="n">
        <v>3060</v>
      </c>
      <c r="D1550" s="10" t="n">
        <v>-20</v>
      </c>
      <c r="E1550" s="11" t="n">
        <v>-0.006500000000000001</v>
      </c>
      <c r="F1550" s="9" t="n">
        <v>73807200000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2255</v>
      </c>
      <c r="D1551" s="5" t="n">
        <v>-5</v>
      </c>
      <c r="E1551" s="13" t="n">
        <v>-0.0022</v>
      </c>
      <c r="F1551" s="7" t="n">
        <v>73702974730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6750</v>
      </c>
      <c r="D1552" s="10" t="n">
        <v>20</v>
      </c>
      <c r="E1552" s="11" t="n">
        <v>0.003</v>
      </c>
      <c r="F1552" s="9" t="n">
        <v>73425791250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영화테크 (265560)</t>
        </is>
      </c>
      <c r="B1553" t="inlineStr">
        <is>
          <t>자동차 신품 부품 제조업</t>
        </is>
      </c>
      <c r="C1553" s="7" t="n">
        <v>6860</v>
      </c>
      <c r="D1553" s="5" t="n">
        <v>-10</v>
      </c>
      <c r="E1553" s="13" t="n">
        <v>-0.0015</v>
      </c>
      <c r="F1553" s="7" t="n">
        <v>73334634800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싸이토젠 (217330)</t>
        </is>
      </c>
      <c r="B1554" s="8" t="inlineStr">
        <is>
          <t>자연과학 및 공학 연구개발업</t>
        </is>
      </c>
      <c r="C1554" s="9" t="n">
        <v>3170</v>
      </c>
      <c r="D1554" s="10" t="n">
        <v>15</v>
      </c>
      <c r="E1554" s="11" t="n">
        <v>0.0048</v>
      </c>
      <c r="F1554" s="9" t="n">
        <v>73320663990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이엠텍 (091120)</t>
        </is>
      </c>
      <c r="B1555" t="inlineStr">
        <is>
          <t>전자부품 제조업</t>
        </is>
      </c>
      <c r="C1555" s="7" t="n">
        <v>4270</v>
      </c>
      <c r="D1555" s="5" t="n">
        <v>265</v>
      </c>
      <c r="E1555" s="13" t="n">
        <v>0.06619999999999999</v>
      </c>
      <c r="F1555" s="7" t="n">
        <v>73157636720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2685</v>
      </c>
      <c r="D1556" s="10" t="n">
        <v>10</v>
      </c>
      <c r="E1556" s="11" t="n">
        <v>0.0037</v>
      </c>
      <c r="F1556" s="9" t="n">
        <v>73052889300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4175</v>
      </c>
      <c r="D1557" s="5" t="n">
        <v>-80</v>
      </c>
      <c r="E1557" s="13" t="n">
        <v>-0.0188</v>
      </c>
      <c r="F1557" s="7" t="n">
        <v>72964779950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11670</v>
      </c>
      <c r="D1558" s="10" t="n">
        <v>-40</v>
      </c>
      <c r="E1558" s="11" t="n">
        <v>-0.0034</v>
      </c>
      <c r="F1558" s="9" t="n">
        <v>72670607100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한국컴퓨터 (054040)</t>
        </is>
      </c>
      <c r="B1559" t="inlineStr">
        <is>
          <t>전자부품 제조업</t>
        </is>
      </c>
      <c r="C1559" s="7" t="n">
        <v>4520</v>
      </c>
      <c r="D1559" s="5" t="n">
        <v>10</v>
      </c>
      <c r="E1559" s="13" t="n">
        <v>0.0022</v>
      </c>
      <c r="F1559" s="7" t="n">
        <v>72642230800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3205</v>
      </c>
      <c r="D1560" s="10" t="n">
        <v>80</v>
      </c>
      <c r="E1560" s="11" t="n">
        <v>0.0256</v>
      </c>
      <c r="F1560" s="9" t="n">
        <v>72607239825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5200</v>
      </c>
      <c r="D1561" s="5" t="n">
        <v>-90</v>
      </c>
      <c r="E1561" s="13" t="n">
        <v>-0.017</v>
      </c>
      <c r="F1561" s="7" t="n">
        <v>72541664000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2020</v>
      </c>
      <c r="D1562" s="10" t="n">
        <v>-10</v>
      </c>
      <c r="E1562" s="11" t="n">
        <v>-0.0049</v>
      </c>
      <c r="F1562" s="9" t="n">
        <v>72521555200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3750</v>
      </c>
      <c r="D1563" s="5" t="n">
        <v>-20</v>
      </c>
      <c r="E1563" s="13" t="n">
        <v>-0.0053</v>
      </c>
      <c r="F1563" s="7" t="n">
        <v>72452606250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5360</v>
      </c>
      <c r="D1564" s="10" t="n">
        <v>-120</v>
      </c>
      <c r="E1564" s="11" t="n">
        <v>-0.0219</v>
      </c>
      <c r="F1564" s="9" t="n">
        <v>72432360000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에스와이스틸텍 (365330)</t>
        </is>
      </c>
      <c r="B1565" t="inlineStr">
        <is>
          <t>구조용 금속제품, 탱크 및 증기발생기 제조업</t>
        </is>
      </c>
      <c r="C1565" s="7" t="n">
        <v>1443</v>
      </c>
      <c r="D1565" s="5" t="n">
        <v>-9</v>
      </c>
      <c r="E1565" s="13" t="n">
        <v>-0.0062</v>
      </c>
      <c r="F1565" s="7" t="n">
        <v>72396753000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아이티센엔텍 (010280)</t>
        </is>
      </c>
      <c r="B1566" s="8" t="inlineStr">
        <is>
          <t>컴퓨터 프로그래밍, 시스템 통합 및 관리업</t>
        </is>
      </c>
      <c r="C1566" s="9" t="n">
        <v>5550</v>
      </c>
      <c r="D1566" s="10" t="n">
        <v>10</v>
      </c>
      <c r="E1566" s="11" t="n">
        <v>0.0018</v>
      </c>
      <c r="F1566" s="9" t="n">
        <v>72287401350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CJ씨푸드 (011150)</t>
        </is>
      </c>
      <c r="B1567" t="inlineStr">
        <is>
          <t>기타 식품 제조업</t>
        </is>
      </c>
      <c r="C1567" s="7" t="n">
        <v>2010</v>
      </c>
      <c r="D1567" s="5" t="n">
        <v>-5</v>
      </c>
      <c r="E1567" s="13" t="n">
        <v>-0.0025</v>
      </c>
      <c r="F1567" s="7" t="n">
        <v>72220853730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레이 (228670)</t>
        </is>
      </c>
      <c r="B1568" s="8" t="inlineStr">
        <is>
          <t>의료용 기기 제조업</t>
        </is>
      </c>
      <c r="C1568" s="9" t="n">
        <v>4615</v>
      </c>
      <c r="D1568" s="10" t="n">
        <v>85</v>
      </c>
      <c r="E1568" s="11" t="n">
        <v>0.0188</v>
      </c>
      <c r="F1568" s="9" t="n">
        <v>72178696915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마음AI (377480)</t>
        </is>
      </c>
      <c r="B1569" t="inlineStr">
        <is>
          <t>소프트웨어 개발 및 공급업</t>
        </is>
      </c>
      <c r="C1569" s="7" t="n">
        <v>10150</v>
      </c>
      <c r="D1569" s="5" t="n">
        <v>0</v>
      </c>
      <c r="E1569" s="13" t="n">
        <v>0</v>
      </c>
      <c r="F1569" s="7" t="n">
        <v>72169291250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1986</v>
      </c>
      <c r="D1570" s="10" t="n">
        <v>-29</v>
      </c>
      <c r="E1570" s="11" t="n">
        <v>-0.0144</v>
      </c>
      <c r="F1570" s="9" t="n">
        <v>72168711822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4810</v>
      </c>
      <c r="D1571" s="5" t="n">
        <v>10</v>
      </c>
      <c r="E1571" s="13" t="n">
        <v>0.0021</v>
      </c>
      <c r="F1571" s="7" t="n">
        <v>72150000000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5900</v>
      </c>
      <c r="D1572" s="10" t="n">
        <v>-100</v>
      </c>
      <c r="E1572" s="11" t="n">
        <v>-0.0167</v>
      </c>
      <c r="F1572" s="9" t="n">
        <v>72061661900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5510</v>
      </c>
      <c r="D1573" s="5" t="n">
        <v>40</v>
      </c>
      <c r="E1573" s="13" t="n">
        <v>0.0073</v>
      </c>
      <c r="F1573" s="7" t="n">
        <v>71886066230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원준 (382840)</t>
        </is>
      </c>
      <c r="B1574" s="8" t="inlineStr">
        <is>
          <t>특수 목적용 기계 제조업</t>
        </is>
      </c>
      <c r="C1574" s="9" t="n">
        <v>4705</v>
      </c>
      <c r="D1574" s="10" t="n">
        <v>5</v>
      </c>
      <c r="E1574" s="11" t="n">
        <v>0.0011</v>
      </c>
      <c r="F1574" s="9" t="n">
        <v>71852788605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4495</v>
      </c>
      <c r="D1576" s="10" t="n">
        <v>40</v>
      </c>
      <c r="E1576" s="11" t="n">
        <v>0.009000000000000001</v>
      </c>
      <c r="F1576" s="9" t="n">
        <v>71830100000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국제약품 (002720)</t>
        </is>
      </c>
      <c r="B1577" t="inlineStr">
        <is>
          <t>의약품 제조업</t>
        </is>
      </c>
      <c r="C1577" s="7" t="n">
        <v>3390</v>
      </c>
      <c r="D1577" s="5" t="n">
        <v>175</v>
      </c>
      <c r="E1577" s="13" t="n">
        <v>0.0544</v>
      </c>
      <c r="F1577" s="7" t="n">
        <v>71731830480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4715</v>
      </c>
      <c r="D1578" s="10" t="n">
        <v>-20</v>
      </c>
      <c r="E1578" s="11" t="n">
        <v>-0.0042</v>
      </c>
      <c r="F1578" s="9" t="n">
        <v>71668000000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씨티씨바이오 (060590)</t>
        </is>
      </c>
      <c r="B1579" t="inlineStr">
        <is>
          <t>의약품 제조업</t>
        </is>
      </c>
      <c r="C1579" s="7" t="n">
        <v>2960</v>
      </c>
      <c r="D1579" s="5" t="n">
        <v>75</v>
      </c>
      <c r="E1579" s="13" t="n">
        <v>0.026</v>
      </c>
      <c r="F1579" s="7" t="n">
        <v>71575819200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5970</v>
      </c>
      <c r="D1580" s="10" t="n">
        <v>150</v>
      </c>
      <c r="E1580" s="11" t="n">
        <v>0.0258</v>
      </c>
      <c r="F1580" s="9" t="n">
        <v>71558897550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2665</v>
      </c>
      <c r="D1581" s="5" t="n">
        <v>-55</v>
      </c>
      <c r="E1581" s="13" t="n">
        <v>-0.0202</v>
      </c>
      <c r="F1581" s="7" t="n">
        <v>71458150725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7020</v>
      </c>
      <c r="D1582" s="10" t="n">
        <v>-170</v>
      </c>
      <c r="E1582" s="11" t="n">
        <v>-0.0236</v>
      </c>
      <c r="F1582" s="9" t="n">
        <v>71382961260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싸이닉솔루션 (234030)</t>
        </is>
      </c>
      <c r="B1583" t="inlineStr">
        <is>
          <t>반도체 제조업</t>
        </is>
      </c>
      <c r="C1583" s="7" t="n">
        <v>3005</v>
      </c>
      <c r="D1583" s="5" t="n">
        <v>5</v>
      </c>
      <c r="E1583" s="13" t="n">
        <v>0.0017</v>
      </c>
      <c r="F1583" s="7" t="n">
        <v>70933025000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2215</v>
      </c>
      <c r="D1584" s="10" t="n">
        <v>15</v>
      </c>
      <c r="E1584" s="11" t="n">
        <v>0.0068</v>
      </c>
      <c r="F1584" s="9" t="n">
        <v>70844870100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예림당 (036000)</t>
        </is>
      </c>
      <c r="B1585" t="inlineStr">
        <is>
          <t>서적, 잡지 및 기타 인쇄물 출판업</t>
        </is>
      </c>
      <c r="C1585" s="7" t="n">
        <v>3075</v>
      </c>
      <c r="D1585" s="5" t="n">
        <v>-5</v>
      </c>
      <c r="E1585" s="13" t="n">
        <v>-0.0016</v>
      </c>
      <c r="F1585" s="7" t="n">
        <v>70830401775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6020</v>
      </c>
      <c r="D1586" s="10" t="n">
        <v>-10</v>
      </c>
      <c r="E1586" s="11" t="n">
        <v>-0.0017</v>
      </c>
      <c r="F1586" s="9" t="n">
        <v>70674800000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디지틀조선 (033130)</t>
        </is>
      </c>
      <c r="B1587" t="inlineStr">
        <is>
          <t>자료처리, 호스팅, 포털 및 기타 인터넷 정보매개 서비스업</t>
        </is>
      </c>
      <c r="C1587" s="7" t="n">
        <v>1904</v>
      </c>
      <c r="D1587" s="5" t="n">
        <v>4</v>
      </c>
      <c r="E1587" s="13" t="n">
        <v>0.0021</v>
      </c>
      <c r="F1587" s="7" t="n">
        <v>70667468368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대창솔루션 (096350)</t>
        </is>
      </c>
      <c r="B1588" s="8" t="inlineStr">
        <is>
          <t>구조용 금속제품, 탱크 및 증기발생기 제조업</t>
        </is>
      </c>
      <c r="C1588" s="9" t="n">
        <v>1915</v>
      </c>
      <c r="D1588" s="10" t="n">
        <v>-235</v>
      </c>
      <c r="E1588" s="11" t="n">
        <v>-0.1093</v>
      </c>
      <c r="F1588" s="9" t="n">
        <v>70576869230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시공테크 (020710)</t>
        </is>
      </c>
      <c r="B1589" t="inlineStr">
        <is>
          <t>전문디자인업</t>
        </is>
      </c>
      <c r="C1589" s="7" t="n">
        <v>3520</v>
      </c>
      <c r="D1589" s="5" t="n">
        <v>105</v>
      </c>
      <c r="E1589" s="13" t="n">
        <v>0.0307</v>
      </c>
      <c r="F1589" s="7" t="n">
        <v>70568854400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선도전기 (007610)</t>
        </is>
      </c>
      <c r="B1590" s="8" t="inlineStr">
        <is>
          <t>전동기, 발전기 및 전기 변환 · 공급 · 제어 장치 제조업</t>
        </is>
      </c>
      <c r="C1590" s="9" t="n">
        <v>3920</v>
      </c>
      <c r="D1590" s="10" t="n">
        <v>-130</v>
      </c>
      <c r="E1590" s="11" t="n">
        <v>-0.0321</v>
      </c>
      <c r="F1590" s="9" t="n">
        <v>70560000000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1673</v>
      </c>
      <c r="D1591" s="5" t="n">
        <v>-26</v>
      </c>
      <c r="E1591" s="13" t="n">
        <v>-0.0153</v>
      </c>
      <c r="F1591" s="7" t="n">
        <v>70550410000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2730</v>
      </c>
      <c r="D1592" s="10" t="n">
        <v>-15</v>
      </c>
      <c r="E1592" s="11" t="n">
        <v>-0.005500000000000001</v>
      </c>
      <c r="F1592" s="9" t="n">
        <v>70516713540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이녹스 (088390)</t>
        </is>
      </c>
      <c r="B1593" t="inlineStr">
        <is>
          <t>그외 기타 운송장비 제조업</t>
        </is>
      </c>
      <c r="C1593" s="7" t="n">
        <v>7510</v>
      </c>
      <c r="D1593" s="5" t="n">
        <v>310</v>
      </c>
      <c r="E1593" s="13" t="n">
        <v>0.0431</v>
      </c>
      <c r="F1593" s="7" t="n">
        <v>70487688440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삼정펄프 (009770)</t>
        </is>
      </c>
      <c r="B1594" s="8" t="inlineStr">
        <is>
          <t>펄프, 종이 및 판지 제조업</t>
        </is>
      </c>
      <c r="C1594" s="9" t="n">
        <v>28150</v>
      </c>
      <c r="D1594" s="10" t="n">
        <v>-650</v>
      </c>
      <c r="E1594" s="11" t="n">
        <v>-0.0226</v>
      </c>
      <c r="F1594" s="9" t="n">
        <v>70374183650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KT지니뮤직 (043610)</t>
        </is>
      </c>
      <c r="B1595" t="inlineStr">
        <is>
          <t>영상·오디오물 제공 서비스업</t>
        </is>
      </c>
      <c r="C1595" s="7" t="n">
        <v>1210</v>
      </c>
      <c r="D1595" s="5" t="n">
        <v>-10</v>
      </c>
      <c r="E1595" s="13" t="n">
        <v>-0.008199999999999999</v>
      </c>
      <c r="F1595" s="7" t="n">
        <v>70319679980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폴라리스AI파마 (041910)</t>
        </is>
      </c>
      <c r="B1596" s="8" t="inlineStr">
        <is>
          <t>의약품 제조업</t>
        </is>
      </c>
      <c r="C1596" s="9" t="n">
        <v>5290</v>
      </c>
      <c r="D1596" s="10" t="n">
        <v>140</v>
      </c>
      <c r="E1596" s="11" t="n">
        <v>0.0272</v>
      </c>
      <c r="F1596" s="9" t="n">
        <v>70268921500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크리스에프앤씨 (110790)</t>
        </is>
      </c>
      <c r="B1597" t="inlineStr">
        <is>
          <t>봉제의복 제조업</t>
        </is>
      </c>
      <c r="C1597" s="7" t="n">
        <v>2995</v>
      </c>
      <c r="D1597" s="5" t="n">
        <v>45</v>
      </c>
      <c r="E1597" s="13" t="n">
        <v>0.0153</v>
      </c>
      <c r="F1597" s="7" t="n">
        <v>70175725200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아미코젠 (092040)</t>
        </is>
      </c>
      <c r="B1598" s="8" t="inlineStr">
        <is>
          <t>기타 식품 제조업</t>
        </is>
      </c>
      <c r="C1598" s="9" t="n">
        <v>993</v>
      </c>
      <c r="D1598" s="10" t="n">
        <v>-7</v>
      </c>
      <c r="E1598" s="11" t="n">
        <v>-0.006999999999999999</v>
      </c>
      <c r="F1598" s="9" t="n">
        <v>70160799291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24200</v>
      </c>
      <c r="D1599" s="5" t="n">
        <v>50</v>
      </c>
      <c r="E1599" s="13" t="n">
        <v>0.0021</v>
      </c>
      <c r="F1599" s="7" t="n">
        <v>70072769800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포바이포 (389140)</t>
        </is>
      </c>
      <c r="B1600" s="8" t="inlineStr">
        <is>
          <t>영화, 비디오물, 방송프로그램 제작 및 배급업</t>
        </is>
      </c>
      <c r="C1600" s="9" t="n">
        <v>4905</v>
      </c>
      <c r="D1600" s="10" t="n">
        <v>65</v>
      </c>
      <c r="E1600" s="11" t="n">
        <v>0.0134</v>
      </c>
      <c r="F1600" s="9" t="n">
        <v>69993050175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유라테크 (048430)</t>
        </is>
      </c>
      <c r="B1601" t="inlineStr">
        <is>
          <t>전동기, 발전기 및 전기 변환 · 공급 · 제어 장치 제조업</t>
        </is>
      </c>
      <c r="C1601" s="7" t="n">
        <v>6070</v>
      </c>
      <c r="D1601" s="5" t="n">
        <v>0</v>
      </c>
      <c r="E1601" s="13" t="n">
        <v>0</v>
      </c>
      <c r="F1601" s="7" t="n">
        <v>69926400000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KNN (058400)</t>
        </is>
      </c>
      <c r="B1602" s="8" t="inlineStr">
        <is>
          <t>텔레비전 방송업</t>
        </is>
      </c>
      <c r="C1602" s="9" t="n">
        <v>5280</v>
      </c>
      <c r="D1602" s="10" t="n">
        <v>140</v>
      </c>
      <c r="E1602" s="11" t="n">
        <v>0.0272</v>
      </c>
      <c r="F1602" s="9" t="n">
        <v>69922892160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웅진씽크빅 (095720)</t>
        </is>
      </c>
      <c r="B1603" t="inlineStr">
        <is>
          <t>초등 교육기관</t>
        </is>
      </c>
      <c r="C1603" s="7" t="n">
        <v>1230</v>
      </c>
      <c r="D1603" s="5" t="n">
        <v>-5</v>
      </c>
      <c r="E1603" s="13" t="n">
        <v>-0.004</v>
      </c>
      <c r="F1603" s="7" t="n">
        <v>69897314550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피제이전자 (006140)</t>
        </is>
      </c>
      <c r="B1604" s="8" t="inlineStr">
        <is>
          <t>의료용 기기 제조업</t>
        </is>
      </c>
      <c r="C1604" s="9" t="n">
        <v>4700</v>
      </c>
      <c r="D1604" s="10" t="n">
        <v>10</v>
      </c>
      <c r="E1604" s="11" t="n">
        <v>0.0021</v>
      </c>
      <c r="F1604" s="9" t="n">
        <v>69865500000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5250</v>
      </c>
      <c r="D1605" s="5" t="n">
        <v>20</v>
      </c>
      <c r="E1605" s="13" t="n">
        <v>0.0038</v>
      </c>
      <c r="F1605" s="7" t="n">
        <v>69687061500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뉴프렉스 (085670)</t>
        </is>
      </c>
      <c r="B1606" s="8" t="inlineStr">
        <is>
          <t>전자부품 제조업</t>
        </is>
      </c>
      <c r="C1606" s="9" t="n">
        <v>2840</v>
      </c>
      <c r="D1606" s="10" t="n">
        <v>40</v>
      </c>
      <c r="E1606" s="11" t="n">
        <v>0.0143</v>
      </c>
      <c r="F1606" s="9" t="n">
        <v>69582161240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2115</v>
      </c>
      <c r="D1607" s="5" t="n">
        <v>50</v>
      </c>
      <c r="E1607" s="13" t="n">
        <v>0.0242</v>
      </c>
      <c r="F1607" s="7" t="n">
        <v>69577258635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APS (054620)</t>
        </is>
      </c>
      <c r="B1608" s="8" t="inlineStr">
        <is>
          <t>기타 금융업</t>
        </is>
      </c>
      <c r="C1608" s="9" t="n">
        <v>3780</v>
      </c>
      <c r="D1608" s="10" t="n">
        <v>45</v>
      </c>
      <c r="E1608" s="11" t="n">
        <v>0.012</v>
      </c>
      <c r="F1608" s="9" t="n">
        <v>69530155380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포니링크 (064800)</t>
        </is>
      </c>
      <c r="B1609" t="inlineStr">
        <is>
          <t>섬유, 의복, 신발 및 가죽제품 소매업</t>
        </is>
      </c>
      <c r="C1609" s="7" t="n">
        <v>2720</v>
      </c>
      <c r="D1609" s="5" t="n">
        <v>-5</v>
      </c>
      <c r="E1609" s="13" t="n">
        <v>-0.0018</v>
      </c>
      <c r="F1609" s="7" t="n">
        <v>69527168480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금호에이치티 (214330)</t>
        </is>
      </c>
      <c r="B1610" s="8" t="inlineStr">
        <is>
          <t>자동차 신품 부품 제조업</t>
        </is>
      </c>
      <c r="C1610" s="9" t="n">
        <v>6640</v>
      </c>
      <c r="D1610" s="10" t="n">
        <v>-30</v>
      </c>
      <c r="E1610" s="11" t="n">
        <v>-0.004500000000000001</v>
      </c>
      <c r="F1610" s="9" t="n">
        <v>69434008560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팅크웨어 (084730)</t>
        </is>
      </c>
      <c r="B1611" t="inlineStr">
        <is>
          <t>통신 및 방송 장비 제조업</t>
        </is>
      </c>
      <c r="C1611" s="7" t="n">
        <v>6250</v>
      </c>
      <c r="D1611" s="5" t="n">
        <v>-40</v>
      </c>
      <c r="E1611" s="13" t="n">
        <v>-0.0064</v>
      </c>
      <c r="F1611" s="7" t="n">
        <v>69433900000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APS이노베이션 (079810)</t>
        </is>
      </c>
      <c r="B1612" s="8" t="inlineStr">
        <is>
          <t>기타 전기장비 제조업</t>
        </is>
      </c>
      <c r="C1612" s="9" t="n">
        <v>3220</v>
      </c>
      <c r="D1612" s="10" t="n">
        <v>110</v>
      </c>
      <c r="E1612" s="11" t="n">
        <v>0.0354</v>
      </c>
      <c r="F1612" s="9" t="n">
        <v>69320462680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레몬헬스케어 (365660)</t>
        </is>
      </c>
      <c r="B1613" t="inlineStr">
        <is>
          <t>소프트웨어 개발 및 공급업</t>
        </is>
      </c>
      <c r="C1613" s="7" t="n">
        <v>5150</v>
      </c>
      <c r="D1613" s="5" t="n">
        <v>-30</v>
      </c>
      <c r="E1613" s="13" t="n">
        <v>-0.0058</v>
      </c>
      <c r="F1613" s="7" t="n">
        <v>69296128850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2035</v>
      </c>
      <c r="D1614" s="10" t="n">
        <v>41</v>
      </c>
      <c r="E1614" s="11" t="n">
        <v>0.0206</v>
      </c>
      <c r="F1614" s="9" t="n">
        <v>69224690645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한켐 (457370)</t>
        </is>
      </c>
      <c r="B1615" t="inlineStr">
        <is>
          <t>기초 화학물질 제조업</t>
        </is>
      </c>
      <c r="C1615" s="7" t="n">
        <v>8580</v>
      </c>
      <c r="D1615" s="5" t="n">
        <v>-820</v>
      </c>
      <c r="E1615" s="13" t="n">
        <v>-0.0872</v>
      </c>
      <c r="F1615" s="7" t="n">
        <v>69216009720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대원미디어 (048910)</t>
        </is>
      </c>
      <c r="B1616" s="8" t="inlineStr">
        <is>
          <t>기타 전문 도매업</t>
        </is>
      </c>
      <c r="C1616" s="9" t="n">
        <v>5500</v>
      </c>
      <c r="D1616" s="10" t="n">
        <v>50</v>
      </c>
      <c r="E1616" s="11" t="n">
        <v>0.0092</v>
      </c>
      <c r="F1616" s="9" t="n">
        <v>69184203000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디에이테크놀로지 (196490)</t>
        </is>
      </c>
      <c r="B1617" t="inlineStr">
        <is>
          <t>특수 목적용 기계 제조업</t>
        </is>
      </c>
      <c r="C1617" s="7" t="n">
        <v>6090</v>
      </c>
      <c r="D1617" s="5" t="n">
        <v>0</v>
      </c>
      <c r="E1617" s="13" t="n">
        <v>0</v>
      </c>
      <c r="F1617" s="7" t="n">
        <v>69131518050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파로스아이바이오 (388870)</t>
        </is>
      </c>
      <c r="B1618" s="8" t="inlineStr">
        <is>
          <t>자연과학 및 공학 연구개발업</t>
        </is>
      </c>
      <c r="C1618" s="9" t="n">
        <v>5340</v>
      </c>
      <c r="D1618" s="10" t="n">
        <v>250</v>
      </c>
      <c r="E1618" s="11" t="n">
        <v>0.0491</v>
      </c>
      <c r="F1618" s="9" t="n">
        <v>69131276880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엔케이 (085310)</t>
        </is>
      </c>
      <c r="B1619" t="inlineStr">
        <is>
          <t>구조용 금속제품, 탱크 및 증기발생기 제조업</t>
        </is>
      </c>
      <c r="C1619" s="7" t="n">
        <v>9310</v>
      </c>
      <c r="D1619" s="5" t="n">
        <v>-190</v>
      </c>
      <c r="E1619" s="13" t="n">
        <v>-0.02</v>
      </c>
      <c r="F1619" s="7" t="n">
        <v>69062268940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3700</v>
      </c>
      <c r="D1620" s="10" t="n">
        <v>15</v>
      </c>
      <c r="E1620" s="11" t="n">
        <v>0.004099999999999999</v>
      </c>
      <c r="F1620" s="9" t="n">
        <v>69042000000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애드바이오텍 (179530)</t>
        </is>
      </c>
      <c r="B1621" t="inlineStr">
        <is>
          <t>의약품 제조업</t>
        </is>
      </c>
      <c r="C1621" s="7" t="n">
        <v>2560</v>
      </c>
      <c r="D1621" s="5" t="n">
        <v>0</v>
      </c>
      <c r="E1621" s="13" t="n">
        <v>0</v>
      </c>
      <c r="F1621" s="7" t="n">
        <v>68992765440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6590</v>
      </c>
      <c r="D1622" s="10" t="n">
        <v>-30</v>
      </c>
      <c r="E1622" s="11" t="n">
        <v>-0.004500000000000001</v>
      </c>
      <c r="F1622" s="9" t="n">
        <v>68986696690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내츄럴엔도텍 (168330)</t>
        </is>
      </c>
      <c r="B1623" t="inlineStr">
        <is>
          <t>자연과학 및 공학 연구개발업</t>
        </is>
      </c>
      <c r="C1623" s="7" t="n">
        <v>2170</v>
      </c>
      <c r="D1623" s="5" t="n">
        <v>40</v>
      </c>
      <c r="E1623" s="13" t="n">
        <v>0.0188</v>
      </c>
      <c r="F1623" s="7" t="n">
        <v>68908133000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4305</v>
      </c>
      <c r="D1624" s="10" t="n">
        <v>-75</v>
      </c>
      <c r="E1624" s="11" t="n">
        <v>-0.0171</v>
      </c>
      <c r="F1624" s="9" t="n">
        <v>68880000000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센서뷰 (321370)</t>
        </is>
      </c>
      <c r="B1625" t="inlineStr">
        <is>
          <t>전자부품 제조업</t>
        </is>
      </c>
      <c r="C1625" s="7" t="n">
        <v>1333</v>
      </c>
      <c r="D1625" s="5" t="n">
        <v>18</v>
      </c>
      <c r="E1625" s="13" t="n">
        <v>0.0137</v>
      </c>
      <c r="F1625" s="7" t="n">
        <v>68869319698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옵티팜 (153710)</t>
        </is>
      </c>
      <c r="B1626" s="8" t="inlineStr">
        <is>
          <t>의료용품 및 기타 의약 관련제품 제조업</t>
        </is>
      </c>
      <c r="C1626" s="9" t="n">
        <v>4690</v>
      </c>
      <c r="D1626" s="10" t="n">
        <v>125</v>
      </c>
      <c r="E1626" s="11" t="n">
        <v>0.0274</v>
      </c>
      <c r="F1626" s="9" t="n">
        <v>68802103020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9050</v>
      </c>
      <c r="D1627" s="5" t="n">
        <v>-140</v>
      </c>
      <c r="E1627" s="13" t="n">
        <v>-0.0152</v>
      </c>
      <c r="F1627" s="7" t="n">
        <v>68780000000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아리바이오랩 (261780)</t>
        </is>
      </c>
      <c r="B1628" s="8" t="inlineStr">
        <is>
          <t>자연과학 및 공학 연구개발업</t>
        </is>
      </c>
      <c r="C1628" s="9" t="n">
        <v>2375</v>
      </c>
      <c r="D1628" s="10" t="n">
        <v>-55</v>
      </c>
      <c r="E1628" s="11" t="n">
        <v>-0.0226</v>
      </c>
      <c r="F1628" s="9" t="n">
        <v>68770443000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티에스아이 (277880)</t>
        </is>
      </c>
      <c r="B1629" t="inlineStr">
        <is>
          <t>특수 목적용 기계 제조업</t>
        </is>
      </c>
      <c r="C1629" s="7" t="n">
        <v>3465</v>
      </c>
      <c r="D1629" s="5" t="n">
        <v>90</v>
      </c>
      <c r="E1629" s="13" t="n">
        <v>0.0267</v>
      </c>
      <c r="F1629" s="7" t="n">
        <v>68756729580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나래나노텍 (137080)</t>
        </is>
      </c>
      <c r="B1630" s="8" t="inlineStr">
        <is>
          <t>특수 목적용 기계 제조업</t>
        </is>
      </c>
      <c r="C1630" s="9" t="n">
        <v>6410</v>
      </c>
      <c r="D1630" s="10" t="n">
        <v>-430</v>
      </c>
      <c r="E1630" s="11" t="n">
        <v>-0.0629</v>
      </c>
      <c r="F1630" s="9" t="n">
        <v>68650773090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2715</v>
      </c>
      <c r="D1631" s="5" t="n">
        <v>65</v>
      </c>
      <c r="E1631" s="13" t="n">
        <v>0.0245</v>
      </c>
      <c r="F1631" s="7" t="n">
        <v>68620381530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네오리진 (094860)</t>
        </is>
      </c>
      <c r="B1632" s="8" t="inlineStr">
        <is>
          <t>소프트웨어 개발 및 공급업</t>
        </is>
      </c>
      <c r="C1632" s="9" t="n">
        <v>1292</v>
      </c>
      <c r="D1632" s="10" t="n">
        <v>19</v>
      </c>
      <c r="E1632" s="11" t="n">
        <v>0.0149</v>
      </c>
      <c r="F1632" s="9" t="n">
        <v>68618138088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10750</v>
      </c>
      <c r="D1633" s="5" t="n">
        <v>-40</v>
      </c>
      <c r="E1633" s="13" t="n">
        <v>-0.0037</v>
      </c>
      <c r="F1633" s="7" t="n">
        <v>68597599000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센코 (347000)</t>
        </is>
      </c>
      <c r="B1634" s="8" t="inlineStr">
        <is>
          <t>측정, 시험, 항해, 제어 및 기타 정밀기기 제조업; 광학기기 제외</t>
        </is>
      </c>
      <c r="C1634" s="9" t="n">
        <v>1813</v>
      </c>
      <c r="D1634" s="10" t="n">
        <v>-17</v>
      </c>
      <c r="E1634" s="11" t="n">
        <v>-0.009300000000000001</v>
      </c>
      <c r="F1634" s="9" t="n">
        <v>68551063798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빛샘전자 (072950)</t>
        </is>
      </c>
      <c r="B1635" t="inlineStr">
        <is>
          <t>전자부품 제조업</t>
        </is>
      </c>
      <c r="C1635" s="7" t="n">
        <v>8510</v>
      </c>
      <c r="D1635" s="5" t="n">
        <v>-20</v>
      </c>
      <c r="E1635" s="13" t="n">
        <v>-0.0023</v>
      </c>
      <c r="F1635" s="7" t="n">
        <v>68527711100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2850</v>
      </c>
      <c r="D1636" s="10" t="n">
        <v>0</v>
      </c>
      <c r="E1636" s="11" t="n">
        <v>0</v>
      </c>
      <c r="F1636" s="9" t="n">
        <v>68430107400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퀀텀레일 (070300)</t>
        </is>
      </c>
      <c r="B1637" t="inlineStr">
        <is>
          <t>소프트웨어 개발 및 공급업</t>
        </is>
      </c>
      <c r="C1637" s="7" t="n">
        <v>1926</v>
      </c>
      <c r="D1637" s="5" t="n">
        <v>-154</v>
      </c>
      <c r="E1637" s="13" t="n">
        <v>-0.07400000000000001</v>
      </c>
      <c r="F1637" s="7" t="n">
        <v>68420628054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2485</v>
      </c>
      <c r="D1638" s="10" t="n">
        <v>-145</v>
      </c>
      <c r="E1638" s="11" t="n">
        <v>-0.0551</v>
      </c>
      <c r="F1638" s="9" t="n">
        <v>68240199825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우신시스템 (017370)</t>
        </is>
      </c>
      <c r="B1639" t="inlineStr">
        <is>
          <t>특수 목적용 기계 제조업</t>
        </is>
      </c>
      <c r="C1639" s="7" t="n">
        <v>3710</v>
      </c>
      <c r="D1639" s="5" t="n">
        <v>45</v>
      </c>
      <c r="E1639" s="13" t="n">
        <v>0.0123</v>
      </c>
      <c r="F1639" s="7" t="n">
        <v>67945140340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서남 (294630)</t>
        </is>
      </c>
      <c r="B1640" s="8" t="inlineStr">
        <is>
          <t>기타 전기장비 제조업</t>
        </is>
      </c>
      <c r="C1640" s="9" t="n">
        <v>2562</v>
      </c>
      <c r="D1640" s="10" t="n">
        <v>-23</v>
      </c>
      <c r="E1640" s="11" t="n">
        <v>-0.0089</v>
      </c>
      <c r="F1640" s="9" t="n">
        <v>67890896598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탑머티리얼 (360070)</t>
        </is>
      </c>
      <c r="B1641" t="inlineStr">
        <is>
          <t>일차전지 및 이차전지 제조업</t>
        </is>
      </c>
      <c r="C1641" s="7" t="n">
        <v>8270</v>
      </c>
      <c r="D1641" s="5" t="n">
        <v>410</v>
      </c>
      <c r="E1641" s="13" t="n">
        <v>0.0522</v>
      </c>
      <c r="F1641" s="7" t="n">
        <v>67748195610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와이즈넛 (096250)</t>
        </is>
      </c>
      <c r="B1642" s="8" t="inlineStr">
        <is>
          <t>소프트웨어 개발 및 공급업</t>
        </is>
      </c>
      <c r="C1642" s="9" t="n">
        <v>5730</v>
      </c>
      <c r="D1642" s="10" t="n">
        <v>-130</v>
      </c>
      <c r="E1642" s="11" t="n">
        <v>-0.0222</v>
      </c>
      <c r="F1642" s="9" t="n">
        <v>67699268130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3450</v>
      </c>
      <c r="D1643" s="5" t="n">
        <v>-90</v>
      </c>
      <c r="E1643" s="13" t="n">
        <v>-0.0254</v>
      </c>
      <c r="F1643" s="7" t="n">
        <v>67641655650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셀리드 (299660)</t>
        </is>
      </c>
      <c r="B1644" s="8" t="inlineStr">
        <is>
          <t>자연과학 및 공학 연구개발업</t>
        </is>
      </c>
      <c r="C1644" s="9" t="n">
        <v>2285</v>
      </c>
      <c r="D1644" s="10" t="n">
        <v>527</v>
      </c>
      <c r="E1644" s="11" t="n">
        <v>0.2998</v>
      </c>
      <c r="F1644" s="9" t="n">
        <v>67414302445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5010</v>
      </c>
      <c r="D1645" s="5" t="n">
        <v>-100</v>
      </c>
      <c r="E1645" s="13" t="n">
        <v>-0.0196</v>
      </c>
      <c r="F1645" s="7" t="n">
        <v>67410952800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코오롱인더우 (120115)</t>
        </is>
      </c>
      <c r="B1646" s="8" t="inlineStr">
        <is>
          <t>미분류</t>
        </is>
      </c>
      <c r="C1646" s="9" t="n">
        <v>24300</v>
      </c>
      <c r="D1646" s="10" t="n">
        <v>-100</v>
      </c>
      <c r="E1646" s="11" t="n">
        <v>-0.004099999999999999</v>
      </c>
      <c r="F1646" s="9" t="n">
        <v>67258998000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1634</v>
      </c>
      <c r="D1647" s="5" t="n">
        <v>29</v>
      </c>
      <c r="E1647" s="13" t="n">
        <v>0.0181</v>
      </c>
      <c r="F1647" s="7" t="n">
        <v>67103579308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휴비스 (079980)</t>
        </is>
      </c>
      <c r="B1648" s="8" t="inlineStr">
        <is>
          <t>화학섬유 제조업</t>
        </is>
      </c>
      <c r="C1648" s="9" t="n">
        <v>1945</v>
      </c>
      <c r="D1648" s="10" t="n">
        <v>-5</v>
      </c>
      <c r="E1648" s="11" t="n">
        <v>-0.0026</v>
      </c>
      <c r="F1648" s="9" t="n">
        <v>67102500000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4405</v>
      </c>
      <c r="D1649" s="5" t="n">
        <v>35</v>
      </c>
      <c r="E1649" s="13" t="n">
        <v>0.008</v>
      </c>
      <c r="F1649" s="7" t="n">
        <v>66826052500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아이엠티 (451220)</t>
        </is>
      </c>
      <c r="B1650" s="8" t="inlineStr">
        <is>
          <t>특수 목적용 기계 제조업</t>
        </is>
      </c>
      <c r="C1650" s="9" t="n">
        <v>8480</v>
      </c>
      <c r="D1650" s="10" t="n">
        <v>-40</v>
      </c>
      <c r="E1650" s="11" t="n">
        <v>-0.004699999999999999</v>
      </c>
      <c r="F1650" s="9" t="n">
        <v>66776701280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1805</v>
      </c>
      <c r="D1651" s="5" t="n">
        <v>-20</v>
      </c>
      <c r="E1651" s="13" t="n">
        <v>-0.011</v>
      </c>
      <c r="F1651" s="7" t="n">
        <v>66763340000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1427</v>
      </c>
      <c r="D1652" s="10" t="n">
        <v>-18</v>
      </c>
      <c r="E1652" s="11" t="n">
        <v>-0.0125</v>
      </c>
      <c r="F1652" s="9" t="n">
        <v>66719289391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0</v>
      </c>
      <c r="E1653" s="13" t="n">
        <v>0</v>
      </c>
      <c r="F1653" s="7" t="n">
        <v>66703000000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4010</v>
      </c>
      <c r="D1654" s="10" t="n">
        <v>35</v>
      </c>
      <c r="E1654" s="11" t="n">
        <v>0.008800000000000001</v>
      </c>
      <c r="F1654" s="9" t="n">
        <v>66659404930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엔젯 (419080)</t>
        </is>
      </c>
      <c r="B1655" t="inlineStr">
        <is>
          <t>특수 목적용 기계 제조업</t>
        </is>
      </c>
      <c r="C1655" s="7" t="n">
        <v>6090</v>
      </c>
      <c r="D1655" s="5" t="n">
        <v>-70</v>
      </c>
      <c r="E1655" s="13" t="n">
        <v>-0.0114</v>
      </c>
      <c r="F1655" s="7" t="n">
        <v>66209365530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3475</v>
      </c>
      <c r="D1656" s="10" t="n">
        <v>100</v>
      </c>
      <c r="E1656" s="11" t="n">
        <v>0.0296</v>
      </c>
      <c r="F1656" s="9" t="n">
        <v>66025000000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962</v>
      </c>
      <c r="D1657" s="5" t="n">
        <v>-36</v>
      </c>
      <c r="E1657" s="13" t="n">
        <v>-0.0361</v>
      </c>
      <c r="F1657" s="7" t="n">
        <v>65942715202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2300</v>
      </c>
      <c r="D1658" s="10" t="n">
        <v>-100</v>
      </c>
      <c r="E1658" s="11" t="n">
        <v>-0.0417</v>
      </c>
      <c r="F1658" s="9" t="n">
        <v>65887042000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10290</v>
      </c>
      <c r="D1659" s="5" t="n">
        <v>-170</v>
      </c>
      <c r="E1659" s="13" t="n">
        <v>-0.0163</v>
      </c>
      <c r="F1659" s="7" t="n">
        <v>65822043000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CG인바이츠 (083790)</t>
        </is>
      </c>
      <c r="B1660" s="8" t="inlineStr">
        <is>
          <t>자연과학 및 공학 연구개발업</t>
        </is>
      </c>
      <c r="C1660" s="9" t="n">
        <v>856</v>
      </c>
      <c r="D1660" s="10" t="n">
        <v>56</v>
      </c>
      <c r="E1660" s="11" t="n">
        <v>0.07000000000000001</v>
      </c>
      <c r="F1660" s="9" t="n">
        <v>65821419792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다원넥스뷰 (323350)</t>
        </is>
      </c>
      <c r="B1661" t="inlineStr">
        <is>
          <t>특수 목적용 기계 제조업</t>
        </is>
      </c>
      <c r="C1661" s="7" t="n">
        <v>8210</v>
      </c>
      <c r="D1661" s="5" t="n">
        <v>340</v>
      </c>
      <c r="E1661" s="13" t="n">
        <v>0.0432</v>
      </c>
      <c r="F1661" s="7" t="n">
        <v>65768438120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7810</v>
      </c>
      <c r="D1662" s="10" t="n">
        <v>-130</v>
      </c>
      <c r="E1662" s="11" t="n">
        <v>-0.0164</v>
      </c>
      <c r="F1662" s="9" t="n">
        <v>65741331040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한울반도체 (320000)</t>
        </is>
      </c>
      <c r="B1663" t="inlineStr">
        <is>
          <t>특수 목적용 기계 제조업</t>
        </is>
      </c>
      <c r="C1663" s="7" t="n">
        <v>9500</v>
      </c>
      <c r="D1663" s="5" t="n">
        <v>-470</v>
      </c>
      <c r="E1663" s="13" t="n">
        <v>-0.0471</v>
      </c>
      <c r="F1663" s="7" t="n">
        <v>65679865000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19980</v>
      </c>
      <c r="D1664" s="10" t="n">
        <v>140</v>
      </c>
      <c r="E1664" s="11" t="n">
        <v>0.0071</v>
      </c>
      <c r="F1664" s="9" t="n">
        <v>65608605720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지엘팜텍 (204840)</t>
        </is>
      </c>
      <c r="B1665" t="inlineStr">
        <is>
          <t>생활용품 도매업</t>
        </is>
      </c>
      <c r="C1665" s="7" t="n">
        <v>4225</v>
      </c>
      <c r="D1665" s="5" t="n">
        <v>20</v>
      </c>
      <c r="E1665" s="13" t="n">
        <v>0.0048</v>
      </c>
      <c r="F1665" s="7" t="n">
        <v>65528909225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3720</v>
      </c>
      <c r="D1666" s="10" t="n">
        <v>-20</v>
      </c>
      <c r="E1666" s="11" t="n">
        <v>-0.0053</v>
      </c>
      <c r="F1666" s="9" t="n">
        <v>65272351320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5910</v>
      </c>
      <c r="D1667" s="5" t="n">
        <v>210</v>
      </c>
      <c r="E1667" s="13" t="n">
        <v>0.0368</v>
      </c>
      <c r="F1667" s="7" t="n">
        <v>65184445470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2685</v>
      </c>
      <c r="D1668" s="10" t="n">
        <v>-25</v>
      </c>
      <c r="E1668" s="11" t="n">
        <v>-0.0092</v>
      </c>
      <c r="F1668" s="9" t="n">
        <v>65160659370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지아이텍 (382480)</t>
        </is>
      </c>
      <c r="B1669" t="inlineStr">
        <is>
          <t>특수 목적용 기계 제조업</t>
        </is>
      </c>
      <c r="C1669" s="7" t="n">
        <v>1655</v>
      </c>
      <c r="D1669" s="5" t="n">
        <v>8</v>
      </c>
      <c r="E1669" s="13" t="n">
        <v>0.0049</v>
      </c>
      <c r="F1669" s="7" t="n">
        <v>65136066700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1570</v>
      </c>
      <c r="D1670" s="10" t="n">
        <v>-50</v>
      </c>
      <c r="E1670" s="11" t="n">
        <v>-0.0309</v>
      </c>
      <c r="F1670" s="9" t="n">
        <v>65110069740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큐에스아이 (066310)</t>
        </is>
      </c>
      <c r="B1671" t="inlineStr">
        <is>
          <t>반도체 제조업</t>
        </is>
      </c>
      <c r="C1671" s="7" t="n">
        <v>7020</v>
      </c>
      <c r="D1671" s="5" t="n">
        <v>40</v>
      </c>
      <c r="E1671" s="13" t="n">
        <v>0.005699999999999999</v>
      </c>
      <c r="F1671" s="7" t="n">
        <v>65086779420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1466</v>
      </c>
      <c r="D1672" s="10" t="n">
        <v>-6</v>
      </c>
      <c r="E1672" s="11" t="n">
        <v>-0.004099999999999999</v>
      </c>
      <c r="F1672" s="9" t="n">
        <v>64917866460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현대에이치티 (039010)</t>
        </is>
      </c>
      <c r="B1673" t="inlineStr">
        <is>
          <t>통신 및 방송 장비 제조업</t>
        </is>
      </c>
      <c r="C1673" s="7" t="n">
        <v>7520</v>
      </c>
      <c r="D1673" s="5" t="n">
        <v>360</v>
      </c>
      <c r="E1673" s="13" t="n">
        <v>0.0503</v>
      </c>
      <c r="F1673" s="7" t="n">
        <v>64860000000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4065</v>
      </c>
      <c r="D1674" s="10" t="n">
        <v>55</v>
      </c>
      <c r="E1674" s="11" t="n">
        <v>0.0137</v>
      </c>
      <c r="F1674" s="9" t="n">
        <v>64646503935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5980</v>
      </c>
      <c r="D1675" s="5" t="n">
        <v>70</v>
      </c>
      <c r="E1675" s="13" t="n">
        <v>0.0118</v>
      </c>
      <c r="F1675" s="7" t="n">
        <v>64642705660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팬젠 (222110)</t>
        </is>
      </c>
      <c r="B1676" s="8" t="inlineStr">
        <is>
          <t>의약품 제조업</t>
        </is>
      </c>
      <c r="C1676" s="9" t="n">
        <v>4780</v>
      </c>
      <c r="D1676" s="10" t="n">
        <v>-100</v>
      </c>
      <c r="E1676" s="11" t="n">
        <v>-0.0205</v>
      </c>
      <c r="F1676" s="9" t="n">
        <v>64599353020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한국첨단소재 (062970)</t>
        </is>
      </c>
      <c r="B1677" t="inlineStr">
        <is>
          <t>통신 및 방송 장비 제조업</t>
        </is>
      </c>
      <c r="C1677" s="7" t="n">
        <v>2255</v>
      </c>
      <c r="D1677" s="5" t="n">
        <v>-95</v>
      </c>
      <c r="E1677" s="13" t="n">
        <v>-0.0404</v>
      </c>
      <c r="F1677" s="7" t="n">
        <v>64367412285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1109</v>
      </c>
      <c r="D1678" s="10" t="n">
        <v>9</v>
      </c>
      <c r="E1678" s="11" t="n">
        <v>0.008199999999999999</v>
      </c>
      <c r="F1678" s="9" t="n">
        <v>64178878005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6170</v>
      </c>
      <c r="D1679" s="5" t="n">
        <v>-120</v>
      </c>
      <c r="E1679" s="13" t="n">
        <v>-0.0191</v>
      </c>
      <c r="F1679" s="7" t="n">
        <v>64174422970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3920</v>
      </c>
      <c r="D1680" s="10" t="n">
        <v>160</v>
      </c>
      <c r="E1680" s="11" t="n">
        <v>0.0426</v>
      </c>
      <c r="F1680" s="9" t="n">
        <v>63969895920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2830</v>
      </c>
      <c r="D1681" s="5" t="n">
        <v>10</v>
      </c>
      <c r="E1681" s="13" t="n">
        <v>0.0035</v>
      </c>
      <c r="F1681" s="7" t="n">
        <v>63914726470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대양금속 (009190)</t>
        </is>
      </c>
      <c r="B1682" s="8" t="inlineStr">
        <is>
          <t>1차 철강 제조업</t>
        </is>
      </c>
      <c r="C1682" s="9" t="n">
        <v>1453</v>
      </c>
      <c r="D1682" s="10" t="n">
        <v>-49</v>
      </c>
      <c r="E1682" s="11" t="n">
        <v>-0.0326</v>
      </c>
      <c r="F1682" s="9" t="n">
        <v>63912057575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4310</v>
      </c>
      <c r="D1683" s="5" t="n">
        <v>-30</v>
      </c>
      <c r="E1683" s="13" t="n">
        <v>-0.0069</v>
      </c>
      <c r="F1683" s="7" t="n">
        <v>63895750000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벡트 (457600)</t>
        </is>
      </c>
      <c r="B1684" s="8" t="inlineStr">
        <is>
          <t>영상 및 음향기기 제조업</t>
        </is>
      </c>
      <c r="C1684" s="9" t="n">
        <v>4655</v>
      </c>
      <c r="D1684" s="10" t="n">
        <v>-255</v>
      </c>
      <c r="E1684" s="11" t="n">
        <v>-0.0519</v>
      </c>
      <c r="F1684" s="9" t="n">
        <v>63808412500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3095</v>
      </c>
      <c r="D1685" s="5" t="n">
        <v>-20</v>
      </c>
      <c r="E1685" s="13" t="n">
        <v>-0.0064</v>
      </c>
      <c r="F1685" s="7" t="n">
        <v>63719860000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넥스트칩 (396270)</t>
        </is>
      </c>
      <c r="B1686" s="8" t="inlineStr">
        <is>
          <t>반도체 제조업</t>
        </is>
      </c>
      <c r="C1686" s="9" t="n">
        <v>1936</v>
      </c>
      <c r="D1686" s="10" t="n">
        <v>-47</v>
      </c>
      <c r="E1686" s="11" t="n">
        <v>-0.0237</v>
      </c>
      <c r="F1686" s="9" t="n">
        <v>63670066416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기가레인 (049080)</t>
        </is>
      </c>
      <c r="B1687" t="inlineStr">
        <is>
          <t>전자부품 제조업</t>
        </is>
      </c>
      <c r="C1687" s="7" t="n">
        <v>7500</v>
      </c>
      <c r="D1687" s="5" t="n">
        <v>-300</v>
      </c>
      <c r="E1687" s="13" t="n">
        <v>-0.0385</v>
      </c>
      <c r="F1687" s="7" t="n">
        <v>63662505000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인크로스 (216050)</t>
        </is>
      </c>
      <c r="B1688" s="8" t="inlineStr">
        <is>
          <t>광고업</t>
        </is>
      </c>
      <c r="C1688" s="9" t="n">
        <v>5210</v>
      </c>
      <c r="D1688" s="10" t="n">
        <v>110</v>
      </c>
      <c r="E1688" s="11" t="n">
        <v>0.0216</v>
      </c>
      <c r="F1688" s="9" t="n">
        <v>63554820620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3855</v>
      </c>
      <c r="D1689" s="5" t="n">
        <v>105</v>
      </c>
      <c r="E1689" s="13" t="n">
        <v>0.028</v>
      </c>
      <c r="F1689" s="7" t="n">
        <v>63550099050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이월드 (084680)</t>
        </is>
      </c>
      <c r="B1690" s="8" t="inlineStr">
        <is>
          <t>귀금속 및 장신용품 제조업</t>
        </is>
      </c>
      <c r="C1690" s="9" t="n">
        <v>448</v>
      </c>
      <c r="D1690" s="10" t="n">
        <v>14</v>
      </c>
      <c r="E1690" s="11" t="n">
        <v>0.0323</v>
      </c>
      <c r="F1690" s="9" t="n">
        <v>63529174464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3545</v>
      </c>
      <c r="D1691" s="5" t="n">
        <v>0</v>
      </c>
      <c r="E1691" s="13" t="n">
        <v>0</v>
      </c>
      <c r="F1691" s="7" t="n">
        <v>63307687680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1521</v>
      </c>
      <c r="D1692" s="10" t="n">
        <v>7</v>
      </c>
      <c r="E1692" s="11" t="n">
        <v>0.0046</v>
      </c>
      <c r="F1692" s="9" t="n">
        <v>63287760510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피엠티 (147760)</t>
        </is>
      </c>
      <c r="B1693" t="inlineStr">
        <is>
          <t>측정, 시험, 항해, 제어 및 기타 정밀기기 제조업; 광학기기 제외</t>
        </is>
      </c>
      <c r="C1693" s="7" t="n">
        <v>3160</v>
      </c>
      <c r="D1693" s="5" t="n">
        <v>-5</v>
      </c>
      <c r="E1693" s="13" t="n">
        <v>-0.0016</v>
      </c>
      <c r="F1693" s="7" t="n">
        <v>63200000000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4860</v>
      </c>
      <c r="D1694" s="10" t="n">
        <v>-40</v>
      </c>
      <c r="E1694" s="11" t="n">
        <v>-0.008199999999999999</v>
      </c>
      <c r="F1694" s="9" t="n">
        <v>63164161260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3020</v>
      </c>
      <c r="D1695" s="5" t="n">
        <v>-70</v>
      </c>
      <c r="E1695" s="13" t="n">
        <v>-0.0227</v>
      </c>
      <c r="F1695" s="7" t="n">
        <v>63110187260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2445</v>
      </c>
      <c r="D1696" s="10" t="n">
        <v>55</v>
      </c>
      <c r="E1696" s="11" t="n">
        <v>0.023</v>
      </c>
      <c r="F1696" s="9" t="n">
        <v>62935678980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다스코 (058730)</t>
        </is>
      </c>
      <c r="B1697" t="inlineStr">
        <is>
          <t>구조용 금속제품, 탱크 및 증기발생기 제조업</t>
        </is>
      </c>
      <c r="C1697" s="7" t="n">
        <v>3100</v>
      </c>
      <c r="D1697" s="5" t="n">
        <v>-85</v>
      </c>
      <c r="E1697" s="13" t="n">
        <v>-0.0267</v>
      </c>
      <c r="F1697" s="7" t="n">
        <v>62778878100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5360</v>
      </c>
      <c r="D1698" s="10" t="n">
        <v>-50</v>
      </c>
      <c r="E1698" s="11" t="n">
        <v>-0.0092</v>
      </c>
      <c r="F1698" s="9" t="n">
        <v>62744160000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2560</v>
      </c>
      <c r="D1699" s="5" t="n">
        <v>-15</v>
      </c>
      <c r="E1699" s="13" t="n">
        <v>-0.0058</v>
      </c>
      <c r="F1699" s="7" t="n">
        <v>62645007360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위닉스 (044340)</t>
        </is>
      </c>
      <c r="B1701" t="inlineStr">
        <is>
          <t>가정용 기기 제조업</t>
        </is>
      </c>
      <c r="C1701" s="7" t="n">
        <v>3490</v>
      </c>
      <c r="D1701" s="5" t="n">
        <v>-40</v>
      </c>
      <c r="E1701" s="13" t="n">
        <v>-0.0113</v>
      </c>
      <c r="F1701" s="7" t="n">
        <v>62378253250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13030</v>
      </c>
      <c r="D1702" s="10" t="n">
        <v>-270</v>
      </c>
      <c r="E1702" s="11" t="n">
        <v>-0.0203</v>
      </c>
      <c r="F1702" s="9" t="n">
        <v>62370049500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6220</v>
      </c>
      <c r="D1704" s="10" t="n">
        <v>-60</v>
      </c>
      <c r="E1704" s="11" t="n">
        <v>-0.009599999999999999</v>
      </c>
      <c r="F1704" s="9" t="n">
        <v>62200000000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2705</v>
      </c>
      <c r="D1705" s="5" t="n">
        <v>20</v>
      </c>
      <c r="E1705" s="13" t="n">
        <v>0.0074</v>
      </c>
      <c r="F1705" s="7" t="n">
        <v>62071618770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4860</v>
      </c>
      <c r="D1706" s="10" t="n">
        <v>-20</v>
      </c>
      <c r="E1706" s="11" t="n">
        <v>-0.004099999999999999</v>
      </c>
      <c r="F1706" s="9" t="n">
        <v>61877262420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써니전자 (004770)</t>
        </is>
      </c>
      <c r="B1707" t="inlineStr">
        <is>
          <t>전자부품 제조업</t>
        </is>
      </c>
      <c r="C1707" s="7" t="n">
        <v>1741</v>
      </c>
      <c r="D1707" s="5" t="n">
        <v>23</v>
      </c>
      <c r="E1707" s="13" t="n">
        <v>0.0134</v>
      </c>
      <c r="F1707" s="7" t="n">
        <v>61818449558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6270</v>
      </c>
      <c r="D1708" s="10" t="n">
        <v>-380</v>
      </c>
      <c r="E1708" s="11" t="n">
        <v>-0.0571</v>
      </c>
      <c r="F1708" s="9" t="n">
        <v>61654214160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5180</v>
      </c>
      <c r="D1709" s="5" t="n">
        <v>-20</v>
      </c>
      <c r="E1709" s="13" t="n">
        <v>-0.0038</v>
      </c>
      <c r="F1709" s="7" t="n">
        <v>61070967160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4740</v>
      </c>
      <c r="D1710" s="10" t="n">
        <v>-40</v>
      </c>
      <c r="E1710" s="11" t="n">
        <v>-0.008399999999999999</v>
      </c>
      <c r="F1710" s="9" t="n">
        <v>61049849100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해성에어로보틱스 (059270)</t>
        </is>
      </c>
      <c r="B1711" t="inlineStr">
        <is>
          <t>기타 금속 가공제품 제조업</t>
        </is>
      </c>
      <c r="C1711" s="7" t="n">
        <v>5460</v>
      </c>
      <c r="D1711" s="5" t="n">
        <v>-170</v>
      </c>
      <c r="E1711" s="13" t="n">
        <v>-0.0302</v>
      </c>
      <c r="F1711" s="7" t="n">
        <v>60962532540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원풍 (008370)</t>
        </is>
      </c>
      <c r="B1712" s="8" t="inlineStr">
        <is>
          <t>플라스틱제품 제조업</t>
        </is>
      </c>
      <c r="C1712" s="9" t="n">
        <v>5080</v>
      </c>
      <c r="D1712" s="10" t="n">
        <v>30</v>
      </c>
      <c r="E1712" s="11" t="n">
        <v>0.0059</v>
      </c>
      <c r="F1712" s="9" t="n">
        <v>60960000000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1539</v>
      </c>
      <c r="D1713" s="5" t="n">
        <v>-3</v>
      </c>
      <c r="E1713" s="13" t="n">
        <v>-0.0019</v>
      </c>
      <c r="F1713" s="7" t="n">
        <v>60953541660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6090</v>
      </c>
      <c r="D1715" s="5" t="n">
        <v>-30</v>
      </c>
      <c r="E1715" s="13" t="n">
        <v>-0.0049</v>
      </c>
      <c r="F1715" s="7" t="n">
        <v>60900000000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샌즈랩 (411080)</t>
        </is>
      </c>
      <c r="B1716" s="8" t="inlineStr">
        <is>
          <t>소프트웨어 개발 및 공급업</t>
        </is>
      </c>
      <c r="C1716" s="9" t="n">
        <v>3985</v>
      </c>
      <c r="D1716" s="10" t="n">
        <v>15</v>
      </c>
      <c r="E1716" s="11" t="n">
        <v>0.0038</v>
      </c>
      <c r="F1716" s="9" t="n">
        <v>60841537430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HLB제넥스 (187420)</t>
        </is>
      </c>
      <c r="B1717" t="inlineStr">
        <is>
          <t>기초 의약물질 제조업</t>
        </is>
      </c>
      <c r="C1717" s="7" t="n">
        <v>1863</v>
      </c>
      <c r="D1717" s="5" t="n">
        <v>-13</v>
      </c>
      <c r="E1717" s="13" t="n">
        <v>-0.0069</v>
      </c>
      <c r="F1717" s="7" t="n">
        <v>60817536261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4790</v>
      </c>
      <c r="D1718" s="10" t="n">
        <v>-20</v>
      </c>
      <c r="E1718" s="11" t="n">
        <v>-0.0042</v>
      </c>
      <c r="F1718" s="9" t="n">
        <v>60811224660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4305</v>
      </c>
      <c r="D1719" s="5" t="n">
        <v>-140</v>
      </c>
      <c r="E1719" s="13" t="n">
        <v>-0.0315</v>
      </c>
      <c r="F1719" s="7" t="n">
        <v>60769444575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테고사이언스 (191420)</t>
        </is>
      </c>
      <c r="B1720" s="8" t="inlineStr">
        <is>
          <t>기초 의약물질 제조업</t>
        </is>
      </c>
      <c r="C1720" s="9" t="n">
        <v>7460</v>
      </c>
      <c r="D1720" s="10" t="n">
        <v>-90</v>
      </c>
      <c r="E1720" s="11" t="n">
        <v>-0.0119</v>
      </c>
      <c r="F1720" s="9" t="n">
        <v>60491901640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수산아이앤티 (050960)</t>
        </is>
      </c>
      <c r="B1721" t="inlineStr">
        <is>
          <t>소프트웨어 개발 및 공급업</t>
        </is>
      </c>
      <c r="C1721" s="7" t="n">
        <v>8960</v>
      </c>
      <c r="D1721" s="5" t="n">
        <v>30</v>
      </c>
      <c r="E1721" s="13" t="n">
        <v>0.0034</v>
      </c>
      <c r="F1721" s="7" t="n">
        <v>60488960000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2990</v>
      </c>
      <c r="D1722" s="10" t="n">
        <v>10</v>
      </c>
      <c r="E1722" s="11" t="n">
        <v>0.0034</v>
      </c>
      <c r="F1722" s="9" t="n">
        <v>60372498290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4305</v>
      </c>
      <c r="D1723" s="5" t="n">
        <v>130</v>
      </c>
      <c r="E1723" s="13" t="n">
        <v>0.0311</v>
      </c>
      <c r="F1723" s="7" t="n">
        <v>60270000000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머큐리 (100590)</t>
        </is>
      </c>
      <c r="B1724" s="8" t="inlineStr">
        <is>
          <t>통신 및 방송 장비 제조업</t>
        </is>
      </c>
      <c r="C1724" s="9" t="n">
        <v>3510</v>
      </c>
      <c r="D1724" s="10" t="n">
        <v>-40</v>
      </c>
      <c r="E1724" s="11" t="n">
        <v>-0.0113</v>
      </c>
      <c r="F1724" s="9" t="n">
        <v>60159802950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1004</v>
      </c>
      <c r="D1725" s="5" t="n">
        <v>3</v>
      </c>
      <c r="E1725" s="13" t="n">
        <v>0.003</v>
      </c>
      <c r="F1725" s="7" t="n">
        <v>60139600000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위지트 (036090)</t>
        </is>
      </c>
      <c r="B1726" s="8" t="inlineStr">
        <is>
          <t>특수 목적용 기계 제조업</t>
        </is>
      </c>
      <c r="C1726" s="9" t="n">
        <v>1410</v>
      </c>
      <c r="D1726" s="10" t="n">
        <v>11</v>
      </c>
      <c r="E1726" s="11" t="n">
        <v>0.007900000000000001</v>
      </c>
      <c r="F1726" s="9" t="n">
        <v>59996224740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엔시스 (333620)</t>
        </is>
      </c>
      <c r="B1727" t="inlineStr">
        <is>
          <t>기타 전기장비 제조업</t>
        </is>
      </c>
      <c r="C1727" s="7" t="n">
        <v>5440</v>
      </c>
      <c r="D1727" s="5" t="n">
        <v>30</v>
      </c>
      <c r="E1727" s="13" t="n">
        <v>0.005500000000000001</v>
      </c>
      <c r="F1727" s="7" t="n">
        <v>59828630400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LK삼양 (225190)</t>
        </is>
      </c>
      <c r="B1728" s="8" t="inlineStr">
        <is>
          <t>사진장비 및 광학기기 제조업</t>
        </is>
      </c>
      <c r="C1728" s="9" t="n">
        <v>849</v>
      </c>
      <c r="D1728" s="10" t="n">
        <v>-42</v>
      </c>
      <c r="E1728" s="11" t="n">
        <v>-0.0471</v>
      </c>
      <c r="F1728" s="9" t="n">
        <v>59827705560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4060</v>
      </c>
      <c r="D1729" s="5" t="n">
        <v>-135</v>
      </c>
      <c r="E1729" s="13" t="n">
        <v>-0.0322</v>
      </c>
      <c r="F1729" s="7" t="n">
        <v>59804607940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1183</v>
      </c>
      <c r="D1730" s="10" t="n">
        <v>-33</v>
      </c>
      <c r="E1730" s="11" t="n">
        <v>-0.0271</v>
      </c>
      <c r="F1730" s="9" t="n">
        <v>59759694540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레이저쎌 (412350)</t>
        </is>
      </c>
      <c r="B1731" t="inlineStr">
        <is>
          <t>특수 목적용 기계 제조업</t>
        </is>
      </c>
      <c r="C1731" s="7" t="n">
        <v>4090</v>
      </c>
      <c r="D1731" s="5" t="n">
        <v>75</v>
      </c>
      <c r="E1731" s="13" t="n">
        <v>0.0187</v>
      </c>
      <c r="F1731" s="7" t="n">
        <v>59726445870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태경케미컬 (006890)</t>
        </is>
      </c>
      <c r="B1732" s="8" t="inlineStr">
        <is>
          <t>기초 화학물질 제조업</t>
        </is>
      </c>
      <c r="C1732" s="9" t="n">
        <v>5140</v>
      </c>
      <c r="D1732" s="10" t="n">
        <v>60</v>
      </c>
      <c r="E1732" s="11" t="n">
        <v>0.0118</v>
      </c>
      <c r="F1732" s="9" t="n">
        <v>59624000000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유유제약 (000220)</t>
        </is>
      </c>
      <c r="B1733" t="inlineStr">
        <is>
          <t>의약품 제조업</t>
        </is>
      </c>
      <c r="C1733" s="7" t="n">
        <v>3765</v>
      </c>
      <c r="D1733" s="5" t="n">
        <v>60</v>
      </c>
      <c r="E1733" s="13" t="n">
        <v>0.0162</v>
      </c>
      <c r="F1733" s="7" t="n">
        <v>59289194430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7070</v>
      </c>
      <c r="D1734" s="10" t="n">
        <v>-60</v>
      </c>
      <c r="E1734" s="11" t="n">
        <v>-0.008399999999999999</v>
      </c>
      <c r="F1734" s="9" t="n">
        <v>59253882100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6330</v>
      </c>
      <c r="D1735" s="5" t="n">
        <v>420</v>
      </c>
      <c r="E1735" s="13" t="n">
        <v>0.0711</v>
      </c>
      <c r="F1735" s="7" t="n">
        <v>59106457290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쿼드메디슨 (464490)</t>
        </is>
      </c>
      <c r="B1736" s="8" t="inlineStr">
        <is>
          <t>기초 의약물질 제조업</t>
        </is>
      </c>
      <c r="C1736" s="9" t="n">
        <v>5140</v>
      </c>
      <c r="D1736" s="10" t="n">
        <v>20</v>
      </c>
      <c r="E1736" s="11" t="n">
        <v>0.0039</v>
      </c>
      <c r="F1736" s="9" t="n">
        <v>59018060820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6050</v>
      </c>
      <c r="D1737" s="5" t="n">
        <v>170</v>
      </c>
      <c r="E1737" s="13" t="n">
        <v>0.0289</v>
      </c>
      <c r="F1737" s="7" t="n">
        <v>58993495550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6490</v>
      </c>
      <c r="D1738" s="10" t="n">
        <v>-100</v>
      </c>
      <c r="E1738" s="11" t="n">
        <v>-0.0152</v>
      </c>
      <c r="F1738" s="9" t="n">
        <v>58838340000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1299</v>
      </c>
      <c r="D1739" s="5" t="n">
        <v>-29</v>
      </c>
      <c r="E1739" s="13" t="n">
        <v>-0.0218</v>
      </c>
      <c r="F1739" s="7" t="n">
        <v>58781875164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2355</v>
      </c>
      <c r="D1740" s="10" t="n">
        <v>0</v>
      </c>
      <c r="E1740" s="11" t="n">
        <v>0</v>
      </c>
      <c r="F1740" s="9" t="n">
        <v>58743715815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고바이오랩 (348150)</t>
        </is>
      </c>
      <c r="B1741" t="inlineStr">
        <is>
          <t>자연과학 및 공학 연구개발업</t>
        </is>
      </c>
      <c r="C1741" s="7" t="n">
        <v>3025</v>
      </c>
      <c r="D1741" s="5" t="n">
        <v>25</v>
      </c>
      <c r="E1741" s="13" t="n">
        <v>0.0083</v>
      </c>
      <c r="F1741" s="7" t="n">
        <v>58742139225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화천기계 (010660)</t>
        </is>
      </c>
      <c r="B1742" s="8" t="inlineStr">
        <is>
          <t>특수 목적용 기계 제조업</t>
        </is>
      </c>
      <c r="C1742" s="9" t="n">
        <v>2670</v>
      </c>
      <c r="D1742" s="10" t="n">
        <v>30</v>
      </c>
      <c r="E1742" s="11" t="n">
        <v>0.0114</v>
      </c>
      <c r="F1742" s="9" t="n">
        <v>58740000000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알트 (459550)</t>
        </is>
      </c>
      <c r="B1743" t="inlineStr">
        <is>
          <t>통신 및 방송 장비 제조업</t>
        </is>
      </c>
      <c r="C1743" s="7" t="n">
        <v>2325</v>
      </c>
      <c r="D1743" s="5" t="n">
        <v>-60</v>
      </c>
      <c r="E1743" s="13" t="n">
        <v>-0.0252</v>
      </c>
      <c r="F1743" s="7" t="n">
        <v>58638269325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컴투스엔 (291230)</t>
        </is>
      </c>
      <c r="B1744" s="8" t="inlineStr">
        <is>
          <t>기타 사업지원 서비스업</t>
        </is>
      </c>
      <c r="C1744" s="9" t="n">
        <v>2440</v>
      </c>
      <c r="D1744" s="10" t="n">
        <v>165</v>
      </c>
      <c r="E1744" s="11" t="n">
        <v>0.0725</v>
      </c>
      <c r="F1744" s="9" t="n">
        <v>58587403640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1635</v>
      </c>
      <c r="D1745" s="5" t="n">
        <v>-56</v>
      </c>
      <c r="E1745" s="13" t="n">
        <v>-0.0331</v>
      </c>
      <c r="F1745" s="7" t="n">
        <v>58564073175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1726</v>
      </c>
      <c r="D1746" s="10" t="n">
        <v>1</v>
      </c>
      <c r="E1746" s="11" t="n">
        <v>0.0005999999999999999</v>
      </c>
      <c r="F1746" s="9" t="n">
        <v>58419140122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6790</v>
      </c>
      <c r="D1747" s="5" t="n">
        <v>10</v>
      </c>
      <c r="E1747" s="13" t="n">
        <v>0.0015</v>
      </c>
      <c r="F1747" s="7" t="n">
        <v>58394000000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3120</v>
      </c>
      <c r="D1748" s="10" t="n">
        <v>20</v>
      </c>
      <c r="E1748" s="11" t="n">
        <v>0.006500000000000001</v>
      </c>
      <c r="F1748" s="9" t="n">
        <v>58318784160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11030</v>
      </c>
      <c r="D1749" s="5" t="n">
        <v>-10</v>
      </c>
      <c r="E1749" s="13" t="n">
        <v>-0.0009</v>
      </c>
      <c r="F1749" s="7" t="n">
        <v>58296770760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1640</v>
      </c>
      <c r="D1751" s="5" t="n">
        <v>33</v>
      </c>
      <c r="E1751" s="13" t="n">
        <v>0.0205</v>
      </c>
      <c r="F1751" s="7" t="n">
        <v>58043454000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1986</v>
      </c>
      <c r="D1752" s="10" t="n">
        <v>11</v>
      </c>
      <c r="E1752" s="11" t="n">
        <v>0.005600000000000001</v>
      </c>
      <c r="F1752" s="9" t="n">
        <v>57991200000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3020</v>
      </c>
      <c r="D1753" s="5" t="n">
        <v>-50</v>
      </c>
      <c r="E1753" s="13" t="n">
        <v>-0.0163</v>
      </c>
      <c r="F1753" s="7" t="n">
        <v>57725584640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1648</v>
      </c>
      <c r="D1754" s="10" t="n">
        <v>-18</v>
      </c>
      <c r="E1754" s="11" t="n">
        <v>-0.0108</v>
      </c>
      <c r="F1754" s="9" t="n">
        <v>57619567840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1833</v>
      </c>
      <c r="D1755" s="5" t="n">
        <v>5</v>
      </c>
      <c r="E1755" s="13" t="n">
        <v>0.0027</v>
      </c>
      <c r="F1755" s="7" t="n">
        <v>57597228039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2475</v>
      </c>
      <c r="D1756" s="10" t="n">
        <v>-85</v>
      </c>
      <c r="E1756" s="11" t="n">
        <v>-0.0332</v>
      </c>
      <c r="F1756" s="9" t="n">
        <v>57432134925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26650</v>
      </c>
      <c r="D1757" s="5" t="n">
        <v>-100</v>
      </c>
      <c r="E1757" s="13" t="n">
        <v>-0.0037</v>
      </c>
      <c r="F1757" s="7" t="n">
        <v>57400102500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전방 (000950)</t>
        </is>
      </c>
      <c r="B1758" s="8" t="inlineStr">
        <is>
          <t>방적 및 가공사 제조업</t>
        </is>
      </c>
      <c r="C1758" s="9" t="n">
        <v>34150</v>
      </c>
      <c r="D1758" s="10" t="n">
        <v>-1200</v>
      </c>
      <c r="E1758" s="11" t="n">
        <v>-0.0339</v>
      </c>
      <c r="F1758" s="9" t="n">
        <v>57372000000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1044</v>
      </c>
      <c r="D1759" s="5" t="n">
        <v>-37</v>
      </c>
      <c r="E1759" s="13" t="n">
        <v>-0.0342</v>
      </c>
      <c r="F1759" s="7" t="n">
        <v>57317958396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우리산업 (215360)</t>
        </is>
      </c>
      <c r="B1760" s="8" t="inlineStr">
        <is>
          <t>자동차 신품 부품 제조업</t>
        </is>
      </c>
      <c r="C1760" s="9" t="n">
        <v>6270</v>
      </c>
      <c r="D1760" s="10" t="n">
        <v>30</v>
      </c>
      <c r="E1760" s="11" t="n">
        <v>0.0048</v>
      </c>
      <c r="F1760" s="9" t="n">
        <v>57258662010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4250</v>
      </c>
      <c r="D1761" s="5" t="n">
        <v>-45</v>
      </c>
      <c r="E1761" s="13" t="n">
        <v>-0.0105</v>
      </c>
      <c r="F1761" s="7" t="n">
        <v>57230925000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1078</v>
      </c>
      <c r="D1762" s="10" t="n">
        <v>16</v>
      </c>
      <c r="E1762" s="11" t="n">
        <v>0.0151</v>
      </c>
      <c r="F1762" s="9" t="n">
        <v>57197645120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화승알앤에이 (378850)</t>
        </is>
      </c>
      <c r="B1763" t="inlineStr">
        <is>
          <t>자동차 신품 부품 제조업</t>
        </is>
      </c>
      <c r="C1763" s="7" t="n">
        <v>3005</v>
      </c>
      <c r="D1763" s="5" t="n">
        <v>-65</v>
      </c>
      <c r="E1763" s="13" t="n">
        <v>-0.0212</v>
      </c>
      <c r="F1763" s="7" t="n">
        <v>57075837115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5190</v>
      </c>
      <c r="D1764" s="10" t="n">
        <v>-50</v>
      </c>
      <c r="E1764" s="11" t="n">
        <v>-0.0095</v>
      </c>
      <c r="F1764" s="9" t="n">
        <v>57069857610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2850</v>
      </c>
      <c r="D1765" s="5" t="n">
        <v>-65</v>
      </c>
      <c r="E1765" s="13" t="n">
        <v>-0.0223</v>
      </c>
      <c r="F1765" s="7" t="n">
        <v>57000000000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3000</v>
      </c>
      <c r="D1766" s="10" t="n">
        <v>0</v>
      </c>
      <c r="E1766" s="11" t="n">
        <v>0</v>
      </c>
      <c r="F1766" s="9" t="n">
        <v>56923074000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진양제약 (007370)</t>
        </is>
      </c>
      <c r="B1767" t="inlineStr">
        <is>
          <t>의약품 제조업</t>
        </is>
      </c>
      <c r="C1767" s="7" t="n">
        <v>4025</v>
      </c>
      <c r="D1767" s="5" t="n">
        <v>80</v>
      </c>
      <c r="E1767" s="13" t="n">
        <v>0.0203</v>
      </c>
      <c r="F1767" s="7" t="n">
        <v>56891712675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츌립앤사이언스 (291650)</t>
        </is>
      </c>
      <c r="B1768" s="8" t="inlineStr">
        <is>
          <t>자연과학 및 공학 연구개발업</t>
        </is>
      </c>
      <c r="C1768" s="9" t="n">
        <v>1864</v>
      </c>
      <c r="D1768" s="10" t="n">
        <v>-116</v>
      </c>
      <c r="E1768" s="11" t="n">
        <v>-0.05860000000000001</v>
      </c>
      <c r="F1768" s="9" t="n">
        <v>56888573544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5020</v>
      </c>
      <c r="D1769" s="5" t="n">
        <v>-20</v>
      </c>
      <c r="E1769" s="13" t="n">
        <v>-0.004</v>
      </c>
      <c r="F1769" s="7" t="n">
        <v>56854562200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피엔케이피부임상연구센타 (347740)</t>
        </is>
      </c>
      <c r="B1770" s="8" t="inlineStr">
        <is>
          <t>그외 기타 전문, 과학 및 기술 서비스업</t>
        </is>
      </c>
      <c r="C1770" s="9" t="n">
        <v>1891</v>
      </c>
      <c r="D1770" s="10" t="n">
        <v>-25</v>
      </c>
      <c r="E1770" s="11" t="n">
        <v>-0.013</v>
      </c>
      <c r="F1770" s="9" t="n">
        <v>56749999216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현대건설우 (000725)</t>
        </is>
      </c>
      <c r="B1771" t="inlineStr">
        <is>
          <t>미분류</t>
        </is>
      </c>
      <c r="C1771" s="7" t="n">
        <v>53700</v>
      </c>
      <c r="D1771" s="5" t="n">
        <v>200</v>
      </c>
      <c r="E1771" s="13" t="n">
        <v>0.0037</v>
      </c>
      <c r="F1771" s="7" t="n">
        <v>56637014100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1903</v>
      </c>
      <c r="D1772" s="10" t="n">
        <v>0</v>
      </c>
      <c r="E1772" s="11" t="n">
        <v>0</v>
      </c>
      <c r="F1772" s="9" t="n">
        <v>56610204222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1183</v>
      </c>
      <c r="D1773" s="5" t="n">
        <v>-12</v>
      </c>
      <c r="E1773" s="13" t="n">
        <v>-0.01</v>
      </c>
      <c r="F1773" s="7" t="n">
        <v>56593251897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942</v>
      </c>
      <c r="D1774" s="10" t="n">
        <v>-23</v>
      </c>
      <c r="E1774" s="11" t="n">
        <v>-0.0238</v>
      </c>
      <c r="F1774" s="9" t="n">
        <v>56569228920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SGC E&amp;C (016250)</t>
        </is>
      </c>
      <c r="B1775" t="inlineStr">
        <is>
          <t>건물 건설업</t>
        </is>
      </c>
      <c r="C1775" s="7" t="n">
        <v>11230</v>
      </c>
      <c r="D1775" s="5" t="n">
        <v>-20</v>
      </c>
      <c r="E1775" s="13" t="n">
        <v>-0.0018</v>
      </c>
      <c r="F1775" s="7" t="n">
        <v>56565352780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알에프텍 (061040)</t>
        </is>
      </c>
      <c r="B1776" s="8" t="inlineStr">
        <is>
          <t>통신 및 방송 장비 제조업</t>
        </is>
      </c>
      <c r="C1776" s="9" t="n">
        <v>6245</v>
      </c>
      <c r="D1776" s="10" t="n">
        <v>-25</v>
      </c>
      <c r="E1776" s="11" t="n">
        <v>-0.004</v>
      </c>
      <c r="F1776" s="9" t="n">
        <v>56506152635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덕우전자 (263600)</t>
        </is>
      </c>
      <c r="B1777" t="inlineStr">
        <is>
          <t>전자부품 제조업</t>
        </is>
      </c>
      <c r="C1777" s="7" t="n">
        <v>3545</v>
      </c>
      <c r="D1777" s="5" t="n">
        <v>-25</v>
      </c>
      <c r="E1777" s="13" t="n">
        <v>-0.006999999999999999</v>
      </c>
      <c r="F1777" s="7" t="n">
        <v>56472948950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29800</v>
      </c>
      <c r="D1778" s="10" t="n">
        <v>-200</v>
      </c>
      <c r="E1778" s="11" t="n">
        <v>-0.0067</v>
      </c>
      <c r="F1778" s="9" t="n">
        <v>56356240200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삼천리자전거 (024950)</t>
        </is>
      </c>
      <c r="B1779" t="inlineStr">
        <is>
          <t>생활용품 도매업</t>
        </is>
      </c>
      <c r="C1779" s="7" t="n">
        <v>4540</v>
      </c>
      <c r="D1779" s="5" t="n">
        <v>25</v>
      </c>
      <c r="E1779" s="13" t="n">
        <v>0.005500000000000001</v>
      </c>
      <c r="F1779" s="7" t="n">
        <v>56296000000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3915</v>
      </c>
      <c r="D1780" s="10" t="n">
        <v>-70</v>
      </c>
      <c r="E1780" s="11" t="n">
        <v>-0.0176</v>
      </c>
      <c r="F1780" s="9" t="n">
        <v>56267969490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26100</v>
      </c>
      <c r="D1781" s="5" t="n">
        <v>200</v>
      </c>
      <c r="E1781" s="13" t="n">
        <v>0.0077</v>
      </c>
      <c r="F1781" s="7" t="n">
        <v>56229291900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6560</v>
      </c>
      <c r="D1782" s="10" t="n">
        <v>10</v>
      </c>
      <c r="E1782" s="11" t="n">
        <v>0.0015</v>
      </c>
      <c r="F1782" s="9" t="n">
        <v>56140742400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삼기 (122350)</t>
        </is>
      </c>
      <c r="B1783" t="inlineStr">
        <is>
          <t>자동차 신품 부품 제조업</t>
        </is>
      </c>
      <c r="C1783" s="7" t="n">
        <v>1464</v>
      </c>
      <c r="D1783" s="5" t="n">
        <v>-9</v>
      </c>
      <c r="E1783" s="13" t="n">
        <v>-0.0061</v>
      </c>
      <c r="F1783" s="7" t="n">
        <v>56128922592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1330</v>
      </c>
      <c r="D1784" s="10" t="n">
        <v>-13</v>
      </c>
      <c r="E1784" s="11" t="n">
        <v>-0.0097</v>
      </c>
      <c r="F1784" s="9" t="n">
        <v>56064350510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오리콤 (010470)</t>
        </is>
      </c>
      <c r="B1785" t="inlineStr">
        <is>
          <t>광고업</t>
        </is>
      </c>
      <c r="C1785" s="7" t="n">
        <v>4680</v>
      </c>
      <c r="D1785" s="5" t="n">
        <v>-50</v>
      </c>
      <c r="E1785" s="13" t="n">
        <v>-0.0106</v>
      </c>
      <c r="F1785" s="7" t="n">
        <v>56043234000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프리엠스 (053160)</t>
        </is>
      </c>
      <c r="B1786" s="8" t="inlineStr">
        <is>
          <t>전동기, 발전기 및 전기 변환 · 공급 · 제어 장치 제조업</t>
        </is>
      </c>
      <c r="C1786" s="9" t="n">
        <v>9340</v>
      </c>
      <c r="D1786" s="10" t="n">
        <v>80</v>
      </c>
      <c r="E1786" s="11" t="n">
        <v>0.0086</v>
      </c>
      <c r="F1786" s="9" t="n">
        <v>56040000000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2915</v>
      </c>
      <c r="D1787" s="5" t="n">
        <v>-35</v>
      </c>
      <c r="E1787" s="13" t="n">
        <v>-0.0119</v>
      </c>
      <c r="F1787" s="7" t="n">
        <v>55968000000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앤디포스 (238090)</t>
        </is>
      </c>
      <c r="B1788" s="8" t="inlineStr">
        <is>
          <t>플라스틱제품 제조업</t>
        </is>
      </c>
      <c r="C1788" s="9" t="n">
        <v>1823</v>
      </c>
      <c r="D1788" s="10" t="n">
        <v>-14</v>
      </c>
      <c r="E1788" s="11" t="n">
        <v>-0.0076</v>
      </c>
      <c r="F1788" s="9" t="n">
        <v>55584072120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레몬 (294140)</t>
        </is>
      </c>
      <c r="B1789" t="inlineStr">
        <is>
          <t>화학섬유 제조업</t>
        </is>
      </c>
      <c r="C1789" s="7" t="n">
        <v>2230</v>
      </c>
      <c r="D1789" s="5" t="n">
        <v>-80</v>
      </c>
      <c r="E1789" s="13" t="n">
        <v>-0.0346</v>
      </c>
      <c r="F1789" s="7" t="n">
        <v>55560044140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55548448070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10680</v>
      </c>
      <c r="D1793" s="5" t="n">
        <v>-320</v>
      </c>
      <c r="E1793" s="13" t="n">
        <v>-0.0291</v>
      </c>
      <c r="F1793" s="7" t="n">
        <v>55453112520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코리아나 (027050)</t>
        </is>
      </c>
      <c r="B1794" s="8" t="inlineStr">
        <is>
          <t>기타 화학제품 제조업</t>
        </is>
      </c>
      <c r="C1794" s="9" t="n">
        <v>1385</v>
      </c>
      <c r="D1794" s="10" t="n">
        <v>8</v>
      </c>
      <c r="E1794" s="11" t="n">
        <v>0.0058</v>
      </c>
      <c r="F1794" s="9" t="n">
        <v>55400000000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삼양케이씨아이 (036670)</t>
        </is>
      </c>
      <c r="B1795" t="inlineStr">
        <is>
          <t>기타 화학제품 제조업</t>
        </is>
      </c>
      <c r="C1795" s="7" t="n">
        <v>5140</v>
      </c>
      <c r="D1795" s="5" t="n">
        <v>10</v>
      </c>
      <c r="E1795" s="13" t="n">
        <v>0.0019</v>
      </c>
      <c r="F1795" s="7" t="n">
        <v>55307428000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케이피항공산업 (288180)</t>
        </is>
      </c>
      <c r="B1796" s="8" t="inlineStr">
        <is>
          <t>항공기,우주선 및 부품 제조업</t>
        </is>
      </c>
      <c r="C1796" s="9" t="n">
        <v>7460</v>
      </c>
      <c r="D1796" s="10" t="n">
        <v>-540</v>
      </c>
      <c r="E1796" s="11" t="n">
        <v>-0.0675</v>
      </c>
      <c r="F1796" s="9" t="n">
        <v>55153734520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오리엔트바이오 (002630)</t>
        </is>
      </c>
      <c r="B1797" t="inlineStr">
        <is>
          <t>의약품 제조업</t>
        </is>
      </c>
      <c r="C1797" s="7" t="n">
        <v>930</v>
      </c>
      <c r="D1797" s="5" t="n">
        <v>11</v>
      </c>
      <c r="E1797" s="13" t="n">
        <v>0.012</v>
      </c>
      <c r="F1797" s="7" t="n">
        <v>55141096860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디와이덕양 (024900)</t>
        </is>
      </c>
      <c r="B1798" s="8" t="inlineStr">
        <is>
          <t>자동차 신품 부품 제조업</t>
        </is>
      </c>
      <c r="C1798" s="9" t="n">
        <v>1692</v>
      </c>
      <c r="D1798" s="10" t="n">
        <v>-2</v>
      </c>
      <c r="E1798" s="11" t="n">
        <v>-0.0012</v>
      </c>
      <c r="F1798" s="9" t="n">
        <v>55099946160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서울평가정보 (036120)</t>
        </is>
      </c>
      <c r="B1799" t="inlineStr">
        <is>
          <t>기타 정보 서비스업</t>
        </is>
      </c>
      <c r="C1799" s="7" t="n">
        <v>1566</v>
      </c>
      <c r="D1799" s="5" t="n">
        <v>-4</v>
      </c>
      <c r="E1799" s="13" t="n">
        <v>-0.0025</v>
      </c>
      <c r="F1799" s="7" t="n">
        <v>55037070000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2150</v>
      </c>
      <c r="D1800" s="10" t="n">
        <v>0</v>
      </c>
      <c r="E1800" s="11" t="n">
        <v>0</v>
      </c>
      <c r="F1800" s="9" t="n">
        <v>54855108600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브이원텍 (251630)</t>
        </is>
      </c>
      <c r="B1801" t="inlineStr">
        <is>
          <t>특수 목적용 기계 제조업</t>
        </is>
      </c>
      <c r="C1801" s="7" t="n">
        <v>3440</v>
      </c>
      <c r="D1801" s="5" t="n">
        <v>-50</v>
      </c>
      <c r="E1801" s="13" t="n">
        <v>-0.0143</v>
      </c>
      <c r="F1801" s="7" t="n">
        <v>54843527840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6040</v>
      </c>
      <c r="D1802" s="10" t="n">
        <v>30</v>
      </c>
      <c r="E1802" s="11" t="n">
        <v>0.005</v>
      </c>
      <c r="F1802" s="9" t="n">
        <v>54791425120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티이엠씨씨엔에스 (241790)</t>
        </is>
      </c>
      <c r="B1804" s="8" t="inlineStr">
        <is>
          <t>특수 목적용 기계 제조업</t>
        </is>
      </c>
      <c r="C1804" s="9" t="n">
        <v>5460</v>
      </c>
      <c r="D1804" s="10" t="n">
        <v>-90</v>
      </c>
      <c r="E1804" s="11" t="n">
        <v>-0.0162</v>
      </c>
      <c r="F1804" s="9" t="n">
        <v>54614381640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1364</v>
      </c>
      <c r="D1805" s="5" t="n">
        <v>0</v>
      </c>
      <c r="E1805" s="13" t="n">
        <v>0</v>
      </c>
      <c r="F1805" s="7" t="n">
        <v>54522429984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화성밸브 (039610)</t>
        </is>
      </c>
      <c r="B1806" s="8" t="inlineStr">
        <is>
          <t>일반 목적용 기계 제조업</t>
        </is>
      </c>
      <c r="C1806" s="9" t="n">
        <v>5230</v>
      </c>
      <c r="D1806" s="10" t="n">
        <v>50</v>
      </c>
      <c r="E1806" s="11" t="n">
        <v>0.0097</v>
      </c>
      <c r="F1806" s="9" t="n">
        <v>54446392000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희림 (037440)</t>
        </is>
      </c>
      <c r="B1807" t="inlineStr">
        <is>
          <t>건축기술, 엔지니어링 및 관련 기술 서비스업</t>
        </is>
      </c>
      <c r="C1807" s="7" t="n">
        <v>3910</v>
      </c>
      <c r="D1807" s="5" t="n">
        <v>20</v>
      </c>
      <c r="E1807" s="13" t="n">
        <v>0.0051</v>
      </c>
      <c r="F1807" s="7" t="n">
        <v>54436877250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알파칩스 (117670)</t>
        </is>
      </c>
      <c r="B1808" s="8" t="inlineStr">
        <is>
          <t>반도체 제조업</t>
        </is>
      </c>
      <c r="C1808" s="9" t="n">
        <v>8160</v>
      </c>
      <c r="D1808" s="10" t="n">
        <v>410</v>
      </c>
      <c r="E1808" s="11" t="n">
        <v>0.0529</v>
      </c>
      <c r="F1808" s="9" t="n">
        <v>54359814720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한패스 (408470)</t>
        </is>
      </c>
      <c r="B1809" t="inlineStr">
        <is>
          <t>기타 금융업</t>
        </is>
      </c>
      <c r="C1809" s="7" t="n">
        <v>5120</v>
      </c>
      <c r="D1809" s="5" t="n">
        <v>-30</v>
      </c>
      <c r="E1809" s="13" t="n">
        <v>-0.0058</v>
      </c>
      <c r="F1809" s="7" t="n">
        <v>54128640000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8390</v>
      </c>
      <c r="D1810" s="10" t="n">
        <v>80</v>
      </c>
      <c r="E1810" s="11" t="n">
        <v>0.009599999999999999</v>
      </c>
      <c r="F1810" s="9" t="n">
        <v>54068708970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에이프로젠 (007460)</t>
        </is>
      </c>
      <c r="B1811" t="inlineStr">
        <is>
          <t>의약품 제조업</t>
        </is>
      </c>
      <c r="C1811" s="7" t="n">
        <v>2290</v>
      </c>
      <c r="D1811" s="5" t="n">
        <v>10</v>
      </c>
      <c r="E1811" s="13" t="n">
        <v>0.0044</v>
      </c>
      <c r="F1811" s="7" t="n">
        <v>54032396570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4920</v>
      </c>
      <c r="D1812" s="10" t="n">
        <v>-60</v>
      </c>
      <c r="E1812" s="11" t="n">
        <v>-0.012</v>
      </c>
      <c r="F1812" s="9" t="n">
        <v>53952720000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3085</v>
      </c>
      <c r="D1814" s="10" t="n">
        <v>55</v>
      </c>
      <c r="E1814" s="11" t="n">
        <v>0.0182</v>
      </c>
      <c r="F1814" s="9" t="n">
        <v>53914771125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3125</v>
      </c>
      <c r="D1815" s="5" t="n">
        <v>-95</v>
      </c>
      <c r="E1815" s="13" t="n">
        <v>-0.0295</v>
      </c>
      <c r="F1815" s="7" t="n">
        <v>53871578125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1964</v>
      </c>
      <c r="D1816" s="10" t="n">
        <v>-35</v>
      </c>
      <c r="E1816" s="11" t="n">
        <v>-0.0175</v>
      </c>
      <c r="F1816" s="9" t="n">
        <v>53834035420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17930</v>
      </c>
      <c r="D1817" s="5" t="n">
        <v>90</v>
      </c>
      <c r="E1817" s="13" t="n">
        <v>0.005</v>
      </c>
      <c r="F1817" s="7" t="n">
        <v>53790000000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에스엠씨지 (460870)</t>
        </is>
      </c>
      <c r="B1818" s="8" t="inlineStr">
        <is>
          <t>유리 및 유리제품 제조업</t>
        </is>
      </c>
      <c r="C1818" s="9" t="n">
        <v>2675</v>
      </c>
      <c r="D1818" s="10" t="n">
        <v>-85</v>
      </c>
      <c r="E1818" s="11" t="n">
        <v>-0.0308</v>
      </c>
      <c r="F1818" s="9" t="n">
        <v>53696088200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1126</v>
      </c>
      <c r="D1819" s="5" t="n">
        <v>14</v>
      </c>
      <c r="E1819" s="13" t="n">
        <v>0.0126</v>
      </c>
      <c r="F1819" s="7" t="n">
        <v>53456388340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1780</v>
      </c>
      <c r="D1820" s="10" t="n">
        <v>44</v>
      </c>
      <c r="E1820" s="11" t="n">
        <v>0.0253</v>
      </c>
      <c r="F1820" s="9" t="n">
        <v>53377922660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3980</v>
      </c>
      <c r="D1821" s="5" t="n">
        <v>0</v>
      </c>
      <c r="E1821" s="13" t="n">
        <v>0</v>
      </c>
      <c r="F1821" s="7" t="n">
        <v>53361491800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3130</v>
      </c>
      <c r="D1822" s="10" t="n">
        <v>-20</v>
      </c>
      <c r="E1822" s="11" t="n">
        <v>-0.0063</v>
      </c>
      <c r="F1822" s="9" t="n">
        <v>53346461740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홈캐스트 (064240)</t>
        </is>
      </c>
      <c r="B1823" t="inlineStr">
        <is>
          <t>기타 전문 도매업</t>
        </is>
      </c>
      <c r="C1823" s="7" t="n">
        <v>1537</v>
      </c>
      <c r="D1823" s="5" t="n">
        <v>17</v>
      </c>
      <c r="E1823" s="13" t="n">
        <v>0.0112</v>
      </c>
      <c r="F1823" s="7" t="n">
        <v>53325063787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4155</v>
      </c>
      <c r="D1824" s="10" t="n">
        <v>-35</v>
      </c>
      <c r="E1824" s="11" t="n">
        <v>-0.008399999999999999</v>
      </c>
      <c r="F1824" s="9" t="n">
        <v>53231242350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범양건영 (002410)</t>
        </is>
      </c>
      <c r="B1825" t="inlineStr">
        <is>
          <t>건물 건설업</t>
        </is>
      </c>
      <c r="C1825" s="7" t="n">
        <v>1935</v>
      </c>
      <c r="D1825" s="5" t="n">
        <v>0</v>
      </c>
      <c r="E1825" s="13" t="n">
        <v>0</v>
      </c>
      <c r="F1825" s="7" t="n">
        <v>53173451700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제이투케이바이오 (420570)</t>
        </is>
      </c>
      <c r="B1826" s="8" t="inlineStr">
        <is>
          <t>기타 화학제품 제조업</t>
        </is>
      </c>
      <c r="C1826" s="9" t="n">
        <v>9080</v>
      </c>
      <c r="D1826" s="10" t="n">
        <v>330</v>
      </c>
      <c r="E1826" s="11" t="n">
        <v>0.0377</v>
      </c>
      <c r="F1826" s="9" t="n">
        <v>53095145640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3555</v>
      </c>
      <c r="D1827" s="5" t="n">
        <v>-45</v>
      </c>
      <c r="E1827" s="13" t="n">
        <v>-0.0125</v>
      </c>
      <c r="F1827" s="7" t="n">
        <v>53090398440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노랑풍선 (104620)</t>
        </is>
      </c>
      <c r="B1828" s="8" t="inlineStr">
        <is>
          <t>여행사 및 기타 여행보조 서비스업</t>
        </is>
      </c>
      <c r="C1828" s="9" t="n">
        <v>3155</v>
      </c>
      <c r="D1828" s="10" t="n">
        <v>55</v>
      </c>
      <c r="E1828" s="11" t="n">
        <v>0.0177</v>
      </c>
      <c r="F1828" s="9" t="n">
        <v>53037291560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3060</v>
      </c>
      <c r="D1829" s="5" t="n">
        <v>-80</v>
      </c>
      <c r="E1829" s="13" t="n">
        <v>-0.0255</v>
      </c>
      <c r="F1829" s="7" t="n">
        <v>52976256120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3620</v>
      </c>
      <c r="D1830" s="10" t="n">
        <v>-15</v>
      </c>
      <c r="E1830" s="11" t="n">
        <v>-0.004099999999999999</v>
      </c>
      <c r="F1830" s="9" t="n">
        <v>52944186920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1447</v>
      </c>
      <c r="D1831" s="5" t="n">
        <v>18</v>
      </c>
      <c r="E1831" s="13" t="n">
        <v>0.0126</v>
      </c>
      <c r="F1831" s="7" t="n">
        <v>52918605985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푸른로보틱스 (094940)</t>
        </is>
      </c>
      <c r="B1832" s="8" t="inlineStr">
        <is>
          <t>컴퓨터 및 주변장치 제조업</t>
        </is>
      </c>
      <c r="C1832" s="9" t="n">
        <v>6310</v>
      </c>
      <c r="D1832" s="10" t="n">
        <v>-440</v>
      </c>
      <c r="E1832" s="11" t="n">
        <v>-0.06519999999999999</v>
      </c>
      <c r="F1832" s="9" t="n">
        <v>52760345660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2050</v>
      </c>
      <c r="D1833" s="5" t="n">
        <v>-20</v>
      </c>
      <c r="E1833" s="13" t="n">
        <v>-0.0097</v>
      </c>
      <c r="F1833" s="7" t="n">
        <v>52729616200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윈팩 (097800)</t>
        </is>
      </c>
      <c r="B1834" s="8" t="inlineStr">
        <is>
          <t>반도체 제조업</t>
        </is>
      </c>
      <c r="C1834" s="9" t="n">
        <v>1932</v>
      </c>
      <c r="D1834" s="10" t="n">
        <v>-20</v>
      </c>
      <c r="E1834" s="11" t="n">
        <v>-0.0102</v>
      </c>
      <c r="F1834" s="9" t="n">
        <v>52724366940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현우산업 (092300)</t>
        </is>
      </c>
      <c r="B1835" t="inlineStr">
        <is>
          <t>전자부품 제조업</t>
        </is>
      </c>
      <c r="C1835" s="7" t="n">
        <v>2605</v>
      </c>
      <c r="D1835" s="5" t="n">
        <v>-35</v>
      </c>
      <c r="E1835" s="13" t="n">
        <v>-0.0133</v>
      </c>
      <c r="F1835" s="7" t="n">
        <v>52490413955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2990</v>
      </c>
      <c r="D1836" s="10" t="n">
        <v>120</v>
      </c>
      <c r="E1836" s="11" t="n">
        <v>0.0418</v>
      </c>
      <c r="F1836" s="9" t="n">
        <v>52416195000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인바이오젠 (101140)</t>
        </is>
      </c>
      <c r="B1837" t="inlineStr">
        <is>
          <t>기계장비 및 관련 물품 도매업</t>
        </is>
      </c>
      <c r="C1837" s="7" t="n">
        <v>5210</v>
      </c>
      <c r="D1837" s="5" t="n">
        <v>-110</v>
      </c>
      <c r="E1837" s="13" t="n">
        <v>-0.0207</v>
      </c>
      <c r="F1837" s="7" t="n">
        <v>52330365360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코리아써우 (007815)</t>
        </is>
      </c>
      <c r="B1838" s="8" t="inlineStr">
        <is>
          <t>미분류</t>
        </is>
      </c>
      <c r="C1838" s="9" t="n">
        <v>17640</v>
      </c>
      <c r="D1838" s="10" t="n">
        <v>990</v>
      </c>
      <c r="E1838" s="11" t="n">
        <v>0.0595</v>
      </c>
      <c r="F1838" s="9" t="n">
        <v>52297131600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7400</v>
      </c>
      <c r="D1839" s="5" t="n">
        <v>50</v>
      </c>
      <c r="E1839" s="13" t="n">
        <v>0.0068</v>
      </c>
      <c r="F1839" s="7" t="n">
        <v>52296725000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4420</v>
      </c>
      <c r="D1840" s="10" t="n">
        <v>-55</v>
      </c>
      <c r="E1840" s="11" t="n">
        <v>-0.0123</v>
      </c>
      <c r="F1840" s="9" t="n">
        <v>52283552360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5220</v>
      </c>
      <c r="D1841" s="5" t="n">
        <v>-220</v>
      </c>
      <c r="E1841" s="13" t="n">
        <v>-0.0404</v>
      </c>
      <c r="F1841" s="7" t="n">
        <v>52200000000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2955</v>
      </c>
      <c r="D1842" s="10" t="n">
        <v>25</v>
      </c>
      <c r="E1842" s="11" t="n">
        <v>0.008500000000000001</v>
      </c>
      <c r="F1842" s="9" t="n">
        <v>52177912500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2880</v>
      </c>
      <c r="D1843" s="5" t="n">
        <v>-20</v>
      </c>
      <c r="E1843" s="13" t="n">
        <v>-0.0069</v>
      </c>
      <c r="F1843" s="7" t="n">
        <v>52054128000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퓨런티어 (370090)</t>
        </is>
      </c>
      <c r="B1844" s="8" t="inlineStr">
        <is>
          <t>측정, 시험, 항해, 제어 및 기타 정밀기기 제조업; 광학기기 제외</t>
        </is>
      </c>
      <c r="C1844" s="9" t="n">
        <v>6080</v>
      </c>
      <c r="D1844" s="10" t="n">
        <v>-140</v>
      </c>
      <c r="E1844" s="11" t="n">
        <v>-0.0225</v>
      </c>
      <c r="F1844" s="9" t="n">
        <v>52025526400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6830</v>
      </c>
      <c r="D1845" s="5" t="n">
        <v>-150</v>
      </c>
      <c r="E1845" s="13" t="n">
        <v>-0.0215</v>
      </c>
      <c r="F1845" s="7" t="n">
        <v>52023993890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2085</v>
      </c>
      <c r="D1846" s="10" t="n">
        <v>-35</v>
      </c>
      <c r="E1846" s="11" t="n">
        <v>-0.0165</v>
      </c>
      <c r="F1846" s="9" t="n">
        <v>51998701125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3330</v>
      </c>
      <c r="D1847" s="5" t="n">
        <v>-55</v>
      </c>
      <c r="E1847" s="13" t="n">
        <v>-0.0162</v>
      </c>
      <c r="F1847" s="7" t="n">
        <v>51964310340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66900</v>
      </c>
      <c r="D1848" s="10" t="n">
        <v>-100</v>
      </c>
      <c r="E1848" s="11" t="n">
        <v>-0.0015</v>
      </c>
      <c r="F1848" s="9" t="n">
        <v>51868239000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8100</v>
      </c>
      <c r="D1849" s="5" t="n">
        <v>-150</v>
      </c>
      <c r="E1849" s="13" t="n">
        <v>-0.0182</v>
      </c>
      <c r="F1849" s="7" t="n">
        <v>51818413500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알에프세미 (096610)</t>
        </is>
      </c>
      <c r="B1850" s="8" t="inlineStr">
        <is>
          <t>반도체 제조업</t>
        </is>
      </c>
      <c r="C1850" s="9" t="n">
        <v>2965</v>
      </c>
      <c r="D1850" s="10" t="n">
        <v>0</v>
      </c>
      <c r="E1850" s="11" t="n">
        <v>0</v>
      </c>
      <c r="F1850" s="9" t="n">
        <v>51550708615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952</v>
      </c>
      <c r="D1851" s="5" t="n">
        <v>-8</v>
      </c>
      <c r="E1851" s="13" t="n">
        <v>-0.0083</v>
      </c>
      <c r="F1851" s="7" t="n">
        <v>51408000000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1897</v>
      </c>
      <c r="D1852" s="10" t="n">
        <v>24</v>
      </c>
      <c r="E1852" s="11" t="n">
        <v>0.0128</v>
      </c>
      <c r="F1852" s="9" t="n">
        <v>51180308788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4745</v>
      </c>
      <c r="D1853" s="5" t="n">
        <v>-5</v>
      </c>
      <c r="E1853" s="13" t="n">
        <v>-0.0011</v>
      </c>
      <c r="F1853" s="7" t="n">
        <v>51121766410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5780</v>
      </c>
      <c r="D1854" s="10" t="n">
        <v>-40</v>
      </c>
      <c r="E1854" s="11" t="n">
        <v>-0.0069</v>
      </c>
      <c r="F1854" s="9" t="n">
        <v>51106153100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1229</v>
      </c>
      <c r="D1855" s="5" t="n">
        <v>7</v>
      </c>
      <c r="E1855" s="13" t="n">
        <v>0.005699999999999999</v>
      </c>
      <c r="F1855" s="7" t="n">
        <v>51017372952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2915</v>
      </c>
      <c r="D1856" s="10" t="n">
        <v>15</v>
      </c>
      <c r="E1856" s="11" t="n">
        <v>0.0052</v>
      </c>
      <c r="F1856" s="9" t="n">
        <v>50997581030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3235</v>
      </c>
      <c r="D1857" s="5" t="n">
        <v>35</v>
      </c>
      <c r="E1857" s="13" t="n">
        <v>0.0109</v>
      </c>
      <c r="F1857" s="7" t="n">
        <v>50724800000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비트플래닛 (049470)</t>
        </is>
      </c>
      <c r="B1858" s="8" t="inlineStr">
        <is>
          <t>소프트웨어 개발 및 공급업</t>
        </is>
      </c>
      <c r="C1858" s="9" t="n">
        <v>2150</v>
      </c>
      <c r="D1858" s="10" t="n">
        <v>-185</v>
      </c>
      <c r="E1858" s="11" t="n">
        <v>-0.07919999999999999</v>
      </c>
      <c r="F1858" s="9" t="n">
        <v>50621532850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1826</v>
      </c>
      <c r="D1859" s="5" t="n">
        <v>27</v>
      </c>
      <c r="E1859" s="13" t="n">
        <v>0.015</v>
      </c>
      <c r="F1859" s="7" t="n">
        <v>50533465356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부산산업 (011390)</t>
        </is>
      </c>
      <c r="B1860" s="8" t="inlineStr">
        <is>
          <t>시멘트, 석회, 플라스터 및 그 제품 제조업</t>
        </is>
      </c>
      <c r="C1860" s="9" t="n">
        <v>47850</v>
      </c>
      <c r="D1860" s="10" t="n">
        <v>-3950</v>
      </c>
      <c r="E1860" s="11" t="n">
        <v>-0.07629999999999999</v>
      </c>
      <c r="F1860" s="9" t="n">
        <v>50529600000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3865</v>
      </c>
      <c r="D1861" s="5" t="n">
        <v>170</v>
      </c>
      <c r="E1861" s="13" t="n">
        <v>0.046</v>
      </c>
      <c r="F1861" s="7" t="n">
        <v>50498010630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5150</v>
      </c>
      <c r="D1862" s="10" t="n">
        <v>-100</v>
      </c>
      <c r="E1862" s="11" t="n">
        <v>-0.019</v>
      </c>
      <c r="F1862" s="9" t="n">
        <v>50453520000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50428566500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좋은사람들 (033340)</t>
        </is>
      </c>
      <c r="B1864" s="8" t="inlineStr">
        <is>
          <t>봉제의복 제조업</t>
        </is>
      </c>
      <c r="C1864" s="9" t="n">
        <v>520</v>
      </c>
      <c r="D1864" s="10" t="n">
        <v>-75</v>
      </c>
      <c r="E1864" s="11" t="n">
        <v>-0.1261</v>
      </c>
      <c r="F1864" s="9" t="n">
        <v>50414290160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유티아이 (179900)</t>
        </is>
      </c>
      <c r="B1865" t="inlineStr">
        <is>
          <t>전자부품 제조업</t>
        </is>
      </c>
      <c r="C1865" s="7" t="n">
        <v>2545</v>
      </c>
      <c r="D1865" s="5" t="n">
        <v>-155</v>
      </c>
      <c r="E1865" s="13" t="n">
        <v>-0.0574</v>
      </c>
      <c r="F1865" s="7" t="n">
        <v>50366598540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2590</v>
      </c>
      <c r="D1866" s="10" t="n">
        <v>40</v>
      </c>
      <c r="E1866" s="11" t="n">
        <v>0.0157</v>
      </c>
      <c r="F1866" s="9" t="n">
        <v>50094720690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삼익제약 (014950)</t>
        </is>
      </c>
      <c r="B1867" t="inlineStr">
        <is>
          <t>의약품 제조업</t>
        </is>
      </c>
      <c r="C1867" s="7" t="n">
        <v>4975</v>
      </c>
      <c r="D1867" s="5" t="n">
        <v>50</v>
      </c>
      <c r="E1867" s="13" t="n">
        <v>0.0102</v>
      </c>
      <c r="F1867" s="7" t="n">
        <v>50086250300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1571</v>
      </c>
      <c r="D1868" s="10" t="n">
        <v>-59</v>
      </c>
      <c r="E1868" s="11" t="n">
        <v>-0.0362</v>
      </c>
      <c r="F1868" s="9" t="n">
        <v>49976652000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1967</v>
      </c>
      <c r="D1869" s="5" t="n">
        <v>-29</v>
      </c>
      <c r="E1869" s="13" t="n">
        <v>-0.0145</v>
      </c>
      <c r="F1869" s="7" t="n">
        <v>49938197967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모티브링크 (463480)</t>
        </is>
      </c>
      <c r="B1870" s="8" t="inlineStr">
        <is>
          <t>전자부품 제조업</t>
        </is>
      </c>
      <c r="C1870" s="9" t="n">
        <v>4030</v>
      </c>
      <c r="D1870" s="10" t="n">
        <v>80</v>
      </c>
      <c r="E1870" s="11" t="n">
        <v>0.0203</v>
      </c>
      <c r="F1870" s="9" t="n">
        <v>49933142740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HLB파나진 (046210)</t>
        </is>
      </c>
      <c r="B1871" t="inlineStr">
        <is>
          <t>의료용품 및 기타 의약 관련제품 제조업</t>
        </is>
      </c>
      <c r="C1871" s="7" t="n">
        <v>1096</v>
      </c>
      <c r="D1871" s="5" t="n">
        <v>-37</v>
      </c>
      <c r="E1871" s="13" t="n">
        <v>-0.0327</v>
      </c>
      <c r="F1871" s="7" t="n">
        <v>49898644160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4285</v>
      </c>
      <c r="D1872" s="10" t="n">
        <v>65</v>
      </c>
      <c r="E1872" s="11" t="n">
        <v>0.0154</v>
      </c>
      <c r="F1872" s="9" t="n">
        <v>49703488990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5730</v>
      </c>
      <c r="D1873" s="5" t="n">
        <v>140</v>
      </c>
      <c r="E1873" s="13" t="n">
        <v>0.025</v>
      </c>
      <c r="F1873" s="7" t="n">
        <v>49658248530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2935</v>
      </c>
      <c r="D1874" s="10" t="n">
        <v>35</v>
      </c>
      <c r="E1874" s="11" t="n">
        <v>0.0121</v>
      </c>
      <c r="F1874" s="9" t="n">
        <v>49570691305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삼화전자 (011230)</t>
        </is>
      </c>
      <c r="B1875" t="inlineStr">
        <is>
          <t>영상 및 음향기기 제조업</t>
        </is>
      </c>
      <c r="C1875" s="7" t="n">
        <v>2585</v>
      </c>
      <c r="D1875" s="5" t="n">
        <v>-35</v>
      </c>
      <c r="E1875" s="13" t="n">
        <v>-0.0134</v>
      </c>
      <c r="F1875" s="7" t="n">
        <v>49543554225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5490</v>
      </c>
      <c r="D1876" s="10" t="n">
        <v>-30</v>
      </c>
      <c r="E1876" s="11" t="n">
        <v>-0.0054</v>
      </c>
      <c r="F1876" s="9" t="n">
        <v>49410000000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3275</v>
      </c>
      <c r="D1877" s="5" t="n">
        <v>210</v>
      </c>
      <c r="E1877" s="13" t="n">
        <v>0.06849999999999999</v>
      </c>
      <c r="F1877" s="7" t="n">
        <v>49379336500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4845</v>
      </c>
      <c r="D1878" s="10" t="n">
        <v>25</v>
      </c>
      <c r="E1878" s="11" t="n">
        <v>0.0052</v>
      </c>
      <c r="F1878" s="9" t="n">
        <v>49374847515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딥노이드 (315640)</t>
        </is>
      </c>
      <c r="B1879" t="inlineStr">
        <is>
          <t>소프트웨어 개발 및 공급업</t>
        </is>
      </c>
      <c r="C1879" s="7" t="n">
        <v>1680</v>
      </c>
      <c r="D1879" s="5" t="n">
        <v>35</v>
      </c>
      <c r="E1879" s="13" t="n">
        <v>0.0213</v>
      </c>
      <c r="F1879" s="7" t="n">
        <v>49345349760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1249</v>
      </c>
      <c r="D1880" s="10" t="n">
        <v>68</v>
      </c>
      <c r="E1880" s="11" t="n">
        <v>0.0576</v>
      </c>
      <c r="F1880" s="9" t="n">
        <v>49279311237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영우디에스피 (143540)</t>
        </is>
      </c>
      <c r="B1881" t="inlineStr">
        <is>
          <t>특수 목적용 기계 제조업</t>
        </is>
      </c>
      <c r="C1881" s="7" t="n">
        <v>1103</v>
      </c>
      <c r="D1881" s="5" t="n">
        <v>-15</v>
      </c>
      <c r="E1881" s="13" t="n">
        <v>-0.0134</v>
      </c>
      <c r="F1881" s="7" t="n">
        <v>49193684185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에스씨디 (042110)</t>
        </is>
      </c>
      <c r="B1882" s="8" t="inlineStr">
        <is>
          <t>가정용 기기 제조업</t>
        </is>
      </c>
      <c r="C1882" s="9" t="n">
        <v>1017</v>
      </c>
      <c r="D1882" s="10" t="n">
        <v>2</v>
      </c>
      <c r="E1882" s="11" t="n">
        <v>0.002</v>
      </c>
      <c r="F1882" s="9" t="n">
        <v>49151166588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3775</v>
      </c>
      <c r="D1883" s="5" t="n">
        <v>-50</v>
      </c>
      <c r="E1883" s="13" t="n">
        <v>-0.0131</v>
      </c>
      <c r="F1883" s="7" t="n">
        <v>49075000000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오상자이엘 (053980)</t>
        </is>
      </c>
      <c r="B1884" s="8" t="inlineStr">
        <is>
          <t>소프트웨어 개발 및 공급업</t>
        </is>
      </c>
      <c r="C1884" s="9" t="n">
        <v>2585</v>
      </c>
      <c r="D1884" s="10" t="n">
        <v>160</v>
      </c>
      <c r="E1884" s="11" t="n">
        <v>0.066</v>
      </c>
      <c r="F1884" s="9" t="n">
        <v>49070494055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2435</v>
      </c>
      <c r="D1885" s="5" t="n">
        <v>10</v>
      </c>
      <c r="E1885" s="13" t="n">
        <v>0.004099999999999999</v>
      </c>
      <c r="F1885" s="7" t="n">
        <v>49028795615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유니켐 (011330)</t>
        </is>
      </c>
      <c r="B1886" s="8" t="inlineStr">
        <is>
          <t>자동차 신품 부품 제조업</t>
        </is>
      </c>
      <c r="C1886" s="9" t="n">
        <v>4890</v>
      </c>
      <c r="D1886" s="10" t="n">
        <v>-160</v>
      </c>
      <c r="E1886" s="11" t="n">
        <v>-0.0317</v>
      </c>
      <c r="F1886" s="9" t="n">
        <v>48991848870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3565</v>
      </c>
      <c r="D1887" s="5" t="n">
        <v>-75</v>
      </c>
      <c r="E1887" s="13" t="n">
        <v>-0.0206</v>
      </c>
      <c r="F1887" s="7" t="n">
        <v>48644339440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아진전자부품 (009320)</t>
        </is>
      </c>
      <c r="B1889" t="inlineStr">
        <is>
          <t>자동차 신품 부품 제조업</t>
        </is>
      </c>
      <c r="C1889" s="7" t="n">
        <v>979</v>
      </c>
      <c r="D1889" s="5" t="n">
        <v>-6</v>
      </c>
      <c r="E1889" s="13" t="n">
        <v>-0.0061</v>
      </c>
      <c r="F1889" s="7" t="n">
        <v>48264474830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39050</v>
      </c>
      <c r="D1890" s="10" t="n">
        <v>0</v>
      </c>
      <c r="E1890" s="11" t="n">
        <v>0</v>
      </c>
      <c r="F1890" s="9" t="n">
        <v>48098080250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제노레이 (122310)</t>
        </is>
      </c>
      <c r="B1891" t="inlineStr">
        <is>
          <t>의료용 기기 제조업</t>
        </is>
      </c>
      <c r="C1891" s="7" t="n">
        <v>3300</v>
      </c>
      <c r="D1891" s="5" t="n">
        <v>40</v>
      </c>
      <c r="E1891" s="13" t="n">
        <v>0.0123</v>
      </c>
      <c r="F1891" s="7" t="n">
        <v>48027685200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15540</v>
      </c>
      <c r="D1892" s="10" t="n">
        <v>-10</v>
      </c>
      <c r="E1892" s="11" t="n">
        <v>-0.0005999999999999999</v>
      </c>
      <c r="F1892" s="9" t="n">
        <v>48018600000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3195</v>
      </c>
      <c r="D1893" s="5" t="n">
        <v>-75</v>
      </c>
      <c r="E1893" s="13" t="n">
        <v>-0.0229</v>
      </c>
      <c r="F1893" s="7" t="n">
        <v>47997203805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4435</v>
      </c>
      <c r="D1894" s="10" t="n">
        <v>-265</v>
      </c>
      <c r="E1894" s="11" t="n">
        <v>-0.0564</v>
      </c>
      <c r="F1894" s="9" t="n">
        <v>47993844785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씨아이테크 (004920)</t>
        </is>
      </c>
      <c r="B1895" t="inlineStr">
        <is>
          <t>영상 및 음향기기 제조업</t>
        </is>
      </c>
      <c r="C1895" s="7" t="n">
        <v>919</v>
      </c>
      <c r="D1895" s="5" t="n">
        <v>-5</v>
      </c>
      <c r="E1895" s="13" t="n">
        <v>-0.0054</v>
      </c>
      <c r="F1895" s="7" t="n">
        <v>47953302368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에이테크솔루션 (071670)</t>
        </is>
      </c>
      <c r="B1897" t="inlineStr">
        <is>
          <t>특수 목적용 기계 제조업</t>
        </is>
      </c>
      <c r="C1897" s="7" t="n">
        <v>4780</v>
      </c>
      <c r="D1897" s="5" t="n">
        <v>-165</v>
      </c>
      <c r="E1897" s="13" t="n">
        <v>-0.0334</v>
      </c>
      <c r="F1897" s="7" t="n">
        <v>47800000000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TBH글로벌 (084870)</t>
        </is>
      </c>
      <c r="B1898" s="8" t="inlineStr">
        <is>
          <t>봉제의복 제조업</t>
        </is>
      </c>
      <c r="C1898" s="9" t="n">
        <v>2335</v>
      </c>
      <c r="D1898" s="10" t="n">
        <v>-55</v>
      </c>
      <c r="E1898" s="11" t="n">
        <v>-0.023</v>
      </c>
      <c r="F1898" s="9" t="n">
        <v>47770027760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1120</v>
      </c>
      <c r="D1899" s="5" t="n">
        <v>-12</v>
      </c>
      <c r="E1899" s="13" t="n">
        <v>-0.0106</v>
      </c>
      <c r="F1899" s="7" t="n">
        <v>47734926400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알비더블유 (361570)</t>
        </is>
      </c>
      <c r="B1900" s="8" t="inlineStr">
        <is>
          <t>오디오물 출판 및 원판 녹음업</t>
        </is>
      </c>
      <c r="C1900" s="9" t="n">
        <v>1660</v>
      </c>
      <c r="D1900" s="10" t="n">
        <v>-35</v>
      </c>
      <c r="E1900" s="11" t="n">
        <v>-0.0206</v>
      </c>
      <c r="F1900" s="9" t="n">
        <v>47713863060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엔투텍 (227950)</t>
        </is>
      </c>
      <c r="B1902" s="8" t="inlineStr">
        <is>
          <t>특수 목적용 기계 제조업</t>
        </is>
      </c>
      <c r="C1902" s="9" t="n">
        <v>1380</v>
      </c>
      <c r="D1902" s="10" t="n">
        <v>-54</v>
      </c>
      <c r="E1902" s="11" t="n">
        <v>-0.0377</v>
      </c>
      <c r="F1902" s="9" t="n">
        <v>47621328420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랩지노믹스 (084650)</t>
        </is>
      </c>
      <c r="B1903" t="inlineStr">
        <is>
          <t>자연과학 및 공학 연구개발업</t>
        </is>
      </c>
      <c r="C1903" s="7" t="n">
        <v>640</v>
      </c>
      <c r="D1903" s="5" t="n">
        <v>55</v>
      </c>
      <c r="E1903" s="13" t="n">
        <v>0.094</v>
      </c>
      <c r="F1903" s="7" t="n">
        <v>47513593600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1899</v>
      </c>
      <c r="D1904" s="10" t="n">
        <v>9</v>
      </c>
      <c r="E1904" s="11" t="n">
        <v>0.0048</v>
      </c>
      <c r="F1904" s="9" t="n">
        <v>47465704395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린드먼아시아 (277070)</t>
        </is>
      </c>
      <c r="B1905" t="inlineStr">
        <is>
          <t>신탁업 및 집합투자업</t>
        </is>
      </c>
      <c r="C1905" s="7" t="n">
        <v>3460</v>
      </c>
      <c r="D1905" s="5" t="n">
        <v>-10</v>
      </c>
      <c r="E1905" s="13" t="n">
        <v>-0.0029</v>
      </c>
      <c r="F1905" s="7" t="n">
        <v>47374320000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-20</v>
      </c>
      <c r="E1906" s="11" t="n">
        <v>-0.0071</v>
      </c>
      <c r="F1906" s="9" t="n">
        <v>47005365900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2100</v>
      </c>
      <c r="D1908" s="10" t="n">
        <v>-55</v>
      </c>
      <c r="E1908" s="11" t="n">
        <v>-0.0255</v>
      </c>
      <c r="F1908" s="9" t="n">
        <v>46743072600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옵티시스 (109080)</t>
        </is>
      </c>
      <c r="B1909" t="inlineStr">
        <is>
          <t>통신 및 방송 장비 제조업</t>
        </is>
      </c>
      <c r="C1909" s="7" t="n">
        <v>8290</v>
      </c>
      <c r="D1909" s="5" t="n">
        <v>-170</v>
      </c>
      <c r="E1909" s="13" t="n">
        <v>-0.0201</v>
      </c>
      <c r="F1909" s="7" t="n">
        <v>46722440000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앱코 (129890)</t>
        </is>
      </c>
      <c r="B1910" s="8" t="inlineStr">
        <is>
          <t>컴퓨터 및 주변장치 제조업</t>
        </is>
      </c>
      <c r="C1910" s="9" t="n">
        <v>1023</v>
      </c>
      <c r="D1910" s="10" t="n">
        <v>-6</v>
      </c>
      <c r="E1910" s="11" t="n">
        <v>-0.0058</v>
      </c>
      <c r="F1910" s="9" t="n">
        <v>46593150846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셀로맥스사이언스 (471820)</t>
        </is>
      </c>
      <c r="B1911" t="inlineStr">
        <is>
          <t>기타 식품 제조업</t>
        </is>
      </c>
      <c r="C1911" s="7" t="n">
        <v>4120</v>
      </c>
      <c r="D1911" s="5" t="n">
        <v>20</v>
      </c>
      <c r="E1911" s="13" t="n">
        <v>0.0049</v>
      </c>
      <c r="F1911" s="7" t="n">
        <v>46567861480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넥사다이내믹스 (351320)</t>
        </is>
      </c>
      <c r="B1912" s="8" t="inlineStr">
        <is>
          <t>특수 목적용 기계 제조업</t>
        </is>
      </c>
      <c r="C1912" s="9" t="n">
        <v>1566</v>
      </c>
      <c r="D1912" s="10" t="n">
        <v>354</v>
      </c>
      <c r="E1912" s="11" t="n">
        <v>0.2921</v>
      </c>
      <c r="F1912" s="9" t="n">
        <v>46508073372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1026</v>
      </c>
      <c r="D1913" s="5" t="n">
        <v>4</v>
      </c>
      <c r="E1913" s="13" t="n">
        <v>0.0039</v>
      </c>
      <c r="F1913" s="7" t="n">
        <v>46497667464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상신브레이크 (041650)</t>
        </is>
      </c>
      <c r="B1914" s="8" t="inlineStr">
        <is>
          <t>자동차 신품 부품 제조업</t>
        </is>
      </c>
      <c r="C1914" s="9" t="n">
        <v>2165</v>
      </c>
      <c r="D1914" s="10" t="n">
        <v>-80</v>
      </c>
      <c r="E1914" s="11" t="n">
        <v>-0.0356</v>
      </c>
      <c r="F1914" s="9" t="n">
        <v>46485689250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이브이첨단소재 (131400)</t>
        </is>
      </c>
      <c r="B1915" t="inlineStr">
        <is>
          <t>전자부품 제조업</t>
        </is>
      </c>
      <c r="C1915" s="7" t="n">
        <v>779</v>
      </c>
      <c r="D1915" s="5" t="n">
        <v>-3</v>
      </c>
      <c r="E1915" s="13" t="n">
        <v>-0.0038</v>
      </c>
      <c r="F1915" s="7" t="n">
        <v>46422076078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2580</v>
      </c>
      <c r="D1917" s="5" t="n">
        <v>-40</v>
      </c>
      <c r="E1917" s="13" t="n">
        <v>-0.0153</v>
      </c>
      <c r="F1917" s="7" t="n">
        <v>46302465360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1682</v>
      </c>
      <c r="D1918" s="10" t="n">
        <v>-8</v>
      </c>
      <c r="E1918" s="11" t="n">
        <v>-0.004699999999999999</v>
      </c>
      <c r="F1918" s="9" t="n">
        <v>46265815260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엑스플러스 (373200)</t>
        </is>
      </c>
      <c r="B1919" t="inlineStr">
        <is>
          <t>그외 기타 제품 제조업</t>
        </is>
      </c>
      <c r="C1919" s="7" t="n">
        <v>1834</v>
      </c>
      <c r="D1919" s="5" t="n">
        <v>174</v>
      </c>
      <c r="E1919" s="13" t="n">
        <v>0.1048</v>
      </c>
      <c r="F1919" s="7" t="n">
        <v>45929296658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4705</v>
      </c>
      <c r="D1920" s="10" t="n">
        <v>-10</v>
      </c>
      <c r="E1920" s="11" t="n">
        <v>-0.0021</v>
      </c>
      <c r="F1920" s="9" t="n">
        <v>45902394040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4155</v>
      </c>
      <c r="D1921" s="5" t="n">
        <v>0</v>
      </c>
      <c r="E1921" s="13" t="n">
        <v>0</v>
      </c>
      <c r="F1921" s="7" t="n">
        <v>45784385430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3575</v>
      </c>
      <c r="D1922" s="10" t="n">
        <v>5</v>
      </c>
      <c r="E1922" s="11" t="n">
        <v>0.0014</v>
      </c>
      <c r="F1922" s="9" t="n">
        <v>45760000000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2930</v>
      </c>
      <c r="D1923" s="5" t="n">
        <v>-30</v>
      </c>
      <c r="E1923" s="13" t="n">
        <v>-0.0101</v>
      </c>
      <c r="F1923" s="7" t="n">
        <v>45742043670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1425</v>
      </c>
      <c r="D1924" s="10" t="n">
        <v>0</v>
      </c>
      <c r="E1924" s="11" t="n">
        <v>0</v>
      </c>
      <c r="F1924" s="9" t="n">
        <v>45641121225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3490</v>
      </c>
      <c r="D1925" s="5" t="n">
        <v>150</v>
      </c>
      <c r="E1925" s="13" t="n">
        <v>0.0449</v>
      </c>
      <c r="F1925" s="7" t="n">
        <v>45531775460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그린생명과학 (114450)</t>
        </is>
      </c>
      <c r="B1926" s="8" t="inlineStr">
        <is>
          <t>기초 의약물질 제조업</t>
        </is>
      </c>
      <c r="C1926" s="9" t="n">
        <v>2275</v>
      </c>
      <c r="D1926" s="10" t="n">
        <v>180</v>
      </c>
      <c r="E1926" s="11" t="n">
        <v>0.0859</v>
      </c>
      <c r="F1926" s="9" t="n">
        <v>45500000000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오가노이드사이언스 (476040)</t>
        </is>
      </c>
      <c r="B1927" t="inlineStr">
        <is>
          <t>자연과학 및 공학 연구개발업</t>
        </is>
      </c>
      <c r="C1927" s="7" t="n">
        <v>6900</v>
      </c>
      <c r="D1927" s="5" t="n">
        <v>0</v>
      </c>
      <c r="E1927" s="13" t="n">
        <v>0</v>
      </c>
      <c r="F1927" s="7" t="n">
        <v>45441744000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1610</v>
      </c>
      <c r="D1928" s="10" t="n">
        <v>7</v>
      </c>
      <c r="E1928" s="11" t="n">
        <v>0.0044</v>
      </c>
      <c r="F1928" s="9" t="n">
        <v>45389255240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에이텍모빌리티 (224110)</t>
        </is>
      </c>
      <c r="B1929" t="inlineStr">
        <is>
          <t>통신 및 방송 장비 제조업</t>
        </is>
      </c>
      <c r="C1929" s="7" t="n">
        <v>8930</v>
      </c>
      <c r="D1929" s="5" t="n">
        <v>-10</v>
      </c>
      <c r="E1929" s="13" t="n">
        <v>-0.0011</v>
      </c>
      <c r="F1929" s="7" t="n">
        <v>45367846980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2105</v>
      </c>
      <c r="D1930" s="10" t="n">
        <v>-40</v>
      </c>
      <c r="E1930" s="11" t="n">
        <v>-0.0186</v>
      </c>
      <c r="F1930" s="9" t="n">
        <v>45331564425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2400</v>
      </c>
      <c r="D1931" s="5" t="n">
        <v>-15</v>
      </c>
      <c r="E1931" s="13" t="n">
        <v>-0.0062</v>
      </c>
      <c r="F1931" s="7" t="n">
        <v>45329618400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다산디엠씨 (208860)</t>
        </is>
      </c>
      <c r="B1932" s="8" t="inlineStr">
        <is>
          <t>소프트웨어 개발 및 공급업</t>
        </is>
      </c>
      <c r="C1932" s="9" t="n">
        <v>1335</v>
      </c>
      <c r="D1932" s="10" t="n">
        <v>180</v>
      </c>
      <c r="E1932" s="11" t="n">
        <v>0.1558</v>
      </c>
      <c r="F1932" s="9" t="n">
        <v>45323213955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2700</v>
      </c>
      <c r="D1933" s="5" t="n">
        <v>0</v>
      </c>
      <c r="E1933" s="13" t="n">
        <v>0</v>
      </c>
      <c r="F1933" s="7" t="n">
        <v>45220248000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868</v>
      </c>
      <c r="D1934" s="10" t="n">
        <v>-48</v>
      </c>
      <c r="E1934" s="11" t="n">
        <v>-0.0524</v>
      </c>
      <c r="F1934" s="9" t="n">
        <v>45190486096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1024</v>
      </c>
      <c r="D1935" s="5" t="n">
        <v>-12</v>
      </c>
      <c r="E1935" s="13" t="n">
        <v>-0.0116</v>
      </c>
      <c r="F1935" s="7" t="n">
        <v>45106391040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탑엔지니어링 (065130)</t>
        </is>
      </c>
      <c r="B1937" t="inlineStr">
        <is>
          <t>특수 목적용 기계 제조업</t>
        </is>
      </c>
      <c r="C1937" s="7" t="n">
        <v>2815</v>
      </c>
      <c r="D1937" s="5" t="n">
        <v>-60</v>
      </c>
      <c r="E1937" s="13" t="n">
        <v>-0.0209</v>
      </c>
      <c r="F1937" s="7" t="n">
        <v>45051260000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유성기업 (002920)</t>
        </is>
      </c>
      <c r="B1938" s="8" t="inlineStr">
        <is>
          <t>자동차 신품 부품 제조업</t>
        </is>
      </c>
      <c r="C1938" s="9" t="n">
        <v>1736</v>
      </c>
      <c r="D1938" s="10" t="n">
        <v>-19</v>
      </c>
      <c r="E1938" s="11" t="n">
        <v>-0.0108</v>
      </c>
      <c r="F1938" s="9" t="n">
        <v>45044860000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1015</v>
      </c>
      <c r="D1939" s="5" t="n">
        <v>25</v>
      </c>
      <c r="E1939" s="13" t="n">
        <v>0.0253</v>
      </c>
      <c r="F1939" s="7" t="n">
        <v>44879382100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YW (051390)</t>
        </is>
      </c>
      <c r="B1940" s="8" t="inlineStr">
        <is>
          <t>상품 종합 도매업</t>
        </is>
      </c>
      <c r="C1940" s="9" t="n">
        <v>3950</v>
      </c>
      <c r="D1940" s="10" t="n">
        <v>-25</v>
      </c>
      <c r="E1940" s="11" t="n">
        <v>-0.0063</v>
      </c>
      <c r="F1940" s="9" t="n">
        <v>44853703600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TPC로보틱스 (048770)</t>
        </is>
      </c>
      <c r="B1941" t="inlineStr">
        <is>
          <t>일반 목적용 기계 제조업</t>
        </is>
      </c>
      <c r="C1941" s="7" t="n">
        <v>2855</v>
      </c>
      <c r="D1941" s="5" t="n">
        <v>-35</v>
      </c>
      <c r="E1941" s="13" t="n">
        <v>-0.0121</v>
      </c>
      <c r="F1941" s="7" t="n">
        <v>44817764305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1202</v>
      </c>
      <c r="D1943" s="5" t="n">
        <v>3</v>
      </c>
      <c r="E1943" s="13" t="n">
        <v>0.0025</v>
      </c>
      <c r="F1943" s="7" t="n">
        <v>44763312986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1114</v>
      </c>
      <c r="D1944" s="10" t="n">
        <v>-13</v>
      </c>
      <c r="E1944" s="11" t="n">
        <v>-0.0115</v>
      </c>
      <c r="F1944" s="9" t="n">
        <v>44713539278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TS인베스트먼트 (246690)</t>
        </is>
      </c>
      <c r="B1945" t="inlineStr">
        <is>
          <t>신탁업 및 집합투자업</t>
        </is>
      </c>
      <c r="C1945" s="7" t="n">
        <v>1878</v>
      </c>
      <c r="D1945" s="5" t="n">
        <v>25</v>
      </c>
      <c r="E1945" s="13" t="n">
        <v>0.0135</v>
      </c>
      <c r="F1945" s="7" t="n">
        <v>44655410772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세코닉스 (053450)</t>
        </is>
      </c>
      <c r="B1947" t="inlineStr">
        <is>
          <t>사진장비 및 광학기기 제조업</t>
        </is>
      </c>
      <c r="C1947" s="7" t="n">
        <v>3015</v>
      </c>
      <c r="D1947" s="5" t="n">
        <v>-25</v>
      </c>
      <c r="E1947" s="13" t="n">
        <v>-0.008199999999999999</v>
      </c>
      <c r="F1947" s="7" t="n">
        <v>44600301045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SG세계물산 (004060)</t>
        </is>
      </c>
      <c r="B1948" s="8" t="inlineStr">
        <is>
          <t>상품 종합 도매업</t>
        </is>
      </c>
      <c r="C1948" s="9" t="n">
        <v>2195</v>
      </c>
      <c r="D1948" s="10" t="n">
        <v>0</v>
      </c>
      <c r="E1948" s="11" t="n">
        <v>0</v>
      </c>
      <c r="F1948" s="9" t="n">
        <v>44432278720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3055</v>
      </c>
      <c r="D1949" s="5" t="n">
        <v>-20</v>
      </c>
      <c r="E1949" s="13" t="n">
        <v>-0.006500000000000001</v>
      </c>
      <c r="F1949" s="7" t="n">
        <v>44292019330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ES큐브 (050120)</t>
        </is>
      </c>
      <c r="B1950" s="8" t="inlineStr">
        <is>
          <t>생활용품 도매업</t>
        </is>
      </c>
      <c r="C1950" s="9" t="n">
        <v>3260</v>
      </c>
      <c r="D1950" s="10" t="n">
        <v>-40</v>
      </c>
      <c r="E1950" s="11" t="n">
        <v>-0.0121</v>
      </c>
      <c r="F1950" s="9" t="n">
        <v>44218920360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5010</v>
      </c>
      <c r="D1951" s="5" t="n">
        <v>35</v>
      </c>
      <c r="E1951" s="13" t="n">
        <v>0.006999999999999999</v>
      </c>
      <c r="F1951" s="7" t="n">
        <v>44215930350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2150</v>
      </c>
      <c r="D1953" s="5" t="n">
        <v>-5</v>
      </c>
      <c r="E1953" s="13" t="n">
        <v>-0.0023</v>
      </c>
      <c r="F1953" s="7" t="n">
        <v>44082535750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3430</v>
      </c>
      <c r="D1954" s="10" t="n">
        <v>95</v>
      </c>
      <c r="E1954" s="11" t="n">
        <v>0.0285</v>
      </c>
      <c r="F1954" s="9" t="n">
        <v>43904000000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본느 (226340)</t>
        </is>
      </c>
      <c r="B1955" t="inlineStr">
        <is>
          <t>기타 화학제품 제조업</t>
        </is>
      </c>
      <c r="C1955" s="7" t="n">
        <v>5230</v>
      </c>
      <c r="D1955" s="5" t="n">
        <v>220</v>
      </c>
      <c r="E1955" s="13" t="n">
        <v>0.04389999999999999</v>
      </c>
      <c r="F1955" s="7" t="n">
        <v>43882231320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3320</v>
      </c>
      <c r="D1956" s="10" t="n">
        <v>-95</v>
      </c>
      <c r="E1956" s="11" t="n">
        <v>-0.0278</v>
      </c>
      <c r="F1956" s="9" t="n">
        <v>43719287200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대원 (007680)</t>
        </is>
      </c>
      <c r="B1957" t="inlineStr">
        <is>
          <t>건물 건설업</t>
        </is>
      </c>
      <c r="C1957" s="7" t="n">
        <v>3300</v>
      </c>
      <c r="D1957" s="5" t="n">
        <v>5</v>
      </c>
      <c r="E1957" s="13" t="n">
        <v>0.0015</v>
      </c>
      <c r="F1957" s="7" t="n">
        <v>43635035400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1341</v>
      </c>
      <c r="D1958" s="10" t="n">
        <v>59</v>
      </c>
      <c r="E1958" s="11" t="n">
        <v>0.046</v>
      </c>
      <c r="F1958" s="9" t="n">
        <v>43557568128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3110</v>
      </c>
      <c r="D1959" s="5" t="n">
        <v>-10</v>
      </c>
      <c r="E1959" s="13" t="n">
        <v>-0.0032</v>
      </c>
      <c r="F1959" s="7" t="n">
        <v>43540000000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1858</v>
      </c>
      <c r="D1960" s="10" t="n">
        <v>130</v>
      </c>
      <c r="E1960" s="11" t="n">
        <v>0.07519999999999999</v>
      </c>
      <c r="F1960" s="9" t="n">
        <v>43529530570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897</v>
      </c>
      <c r="D1962" s="10" t="n">
        <v>-5</v>
      </c>
      <c r="E1962" s="11" t="n">
        <v>-0.005500000000000001</v>
      </c>
      <c r="F1962" s="9" t="n">
        <v>43431415131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아이컴포넌트 (059100)</t>
        </is>
      </c>
      <c r="B1963" t="inlineStr">
        <is>
          <t>전자부품 제조업</t>
        </is>
      </c>
      <c r="C1963" s="7" t="n">
        <v>6140</v>
      </c>
      <c r="D1963" s="5" t="n">
        <v>-80</v>
      </c>
      <c r="E1963" s="13" t="n">
        <v>-0.0129</v>
      </c>
      <c r="F1963" s="7" t="n">
        <v>43415080400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3200</v>
      </c>
      <c r="D1964" s="10" t="n">
        <v>0</v>
      </c>
      <c r="E1964" s="11" t="n">
        <v>0</v>
      </c>
      <c r="F1964" s="9" t="n">
        <v>43379728000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대모 (317850)</t>
        </is>
      </c>
      <c r="B1965" t="inlineStr">
        <is>
          <t>특수 목적용 기계 제조업</t>
        </is>
      </c>
      <c r="C1965" s="7" t="n">
        <v>5210</v>
      </c>
      <c r="D1965" s="5" t="n">
        <v>50</v>
      </c>
      <c r="E1965" s="13" t="n">
        <v>0.0097</v>
      </c>
      <c r="F1965" s="7" t="n">
        <v>43370228200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3045</v>
      </c>
      <c r="D1966" s="10" t="n">
        <v>75</v>
      </c>
      <c r="E1966" s="11" t="n">
        <v>0.0253</v>
      </c>
      <c r="F1966" s="9" t="n">
        <v>43294644330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한화솔루션우 (009835)</t>
        </is>
      </c>
      <c r="B1967" t="inlineStr">
        <is>
          <t>미분류</t>
        </is>
      </c>
      <c r="C1967" s="7" t="n">
        <v>16980</v>
      </c>
      <c r="D1967" s="5" t="n">
        <v>-60</v>
      </c>
      <c r="E1967" s="13" t="n">
        <v>-0.0035</v>
      </c>
      <c r="F1967" s="7" t="n">
        <v>43207579680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2855</v>
      </c>
      <c r="D1968" s="10" t="n">
        <v>20</v>
      </c>
      <c r="E1968" s="11" t="n">
        <v>0.0071</v>
      </c>
      <c r="F1968" s="9" t="n">
        <v>43165801350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레이저옵텍 (199550)</t>
        </is>
      </c>
      <c r="B1969" t="inlineStr">
        <is>
          <t>의료용 기기 제조업</t>
        </is>
      </c>
      <c r="C1969" s="7" t="n">
        <v>2905</v>
      </c>
      <c r="D1969" s="5" t="n">
        <v>-165</v>
      </c>
      <c r="E1969" s="13" t="n">
        <v>-0.0537</v>
      </c>
      <c r="F1969" s="7" t="n">
        <v>43127022855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3115</v>
      </c>
      <c r="D1970" s="10" t="n">
        <v>15</v>
      </c>
      <c r="E1970" s="11" t="n">
        <v>0.0048</v>
      </c>
      <c r="F1970" s="9" t="n">
        <v>43099594790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오비고 (352910)</t>
        </is>
      </c>
      <c r="B1971" t="inlineStr">
        <is>
          <t>컴퓨터 프로그래밍, 시스템 통합 및 관리업</t>
        </is>
      </c>
      <c r="C1971" s="7" t="n">
        <v>3410</v>
      </c>
      <c r="D1971" s="5" t="n">
        <v>105</v>
      </c>
      <c r="E1971" s="13" t="n">
        <v>0.0318</v>
      </c>
      <c r="F1971" s="7" t="n">
        <v>43094904820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990</v>
      </c>
      <c r="D1972" s="10" t="n">
        <v>-1</v>
      </c>
      <c r="E1972" s="11" t="n">
        <v>-0.001</v>
      </c>
      <c r="F1972" s="9" t="n">
        <v>43042887360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6730</v>
      </c>
      <c r="D1973" s="5" t="n">
        <v>-160</v>
      </c>
      <c r="E1973" s="13" t="n">
        <v>-0.0232</v>
      </c>
      <c r="F1973" s="7" t="n">
        <v>42991240000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3160</v>
      </c>
      <c r="D1974" s="10" t="n">
        <v>-15</v>
      </c>
      <c r="E1974" s="11" t="n">
        <v>-0.004699999999999999</v>
      </c>
      <c r="F1974" s="9" t="n">
        <v>42985726480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4830</v>
      </c>
      <c r="D1975" s="5" t="n">
        <v>80</v>
      </c>
      <c r="E1975" s="13" t="n">
        <v>0.0168</v>
      </c>
      <c r="F1975" s="7" t="n">
        <v>42966496650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2995</v>
      </c>
      <c r="D1976" s="10" t="n">
        <v>-20</v>
      </c>
      <c r="E1976" s="11" t="n">
        <v>-0.0066</v>
      </c>
      <c r="F1976" s="9" t="n">
        <v>42931878415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6040</v>
      </c>
      <c r="D1977" s="5" t="n">
        <v>140</v>
      </c>
      <c r="E1977" s="13" t="n">
        <v>0.0237</v>
      </c>
      <c r="F1977" s="7" t="n">
        <v>42851547080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케일럼 (258610)</t>
        </is>
      </c>
      <c r="B1978" s="8" t="inlineStr">
        <is>
          <t>구조용 금속제품, 탱크 및 증기발생기 제조업</t>
        </is>
      </c>
      <c r="C1978" s="9" t="n">
        <v>1171</v>
      </c>
      <c r="D1978" s="10" t="n">
        <v>23</v>
      </c>
      <c r="E1978" s="11" t="n">
        <v>0.02</v>
      </c>
      <c r="F1978" s="9" t="n">
        <v>42724008773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일월지엠엘 (178780)</t>
        </is>
      </c>
      <c r="B1979" t="inlineStr">
        <is>
          <t>상품 종합 도매업</t>
        </is>
      </c>
      <c r="C1979" s="7" t="n">
        <v>2290</v>
      </c>
      <c r="D1979" s="5" t="n">
        <v>5</v>
      </c>
      <c r="E1979" s="13" t="n">
        <v>0.0022</v>
      </c>
      <c r="F1979" s="7" t="n">
        <v>42683756550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2080</v>
      </c>
      <c r="D1980" s="10" t="n">
        <v>15</v>
      </c>
      <c r="E1980" s="11" t="n">
        <v>0.0073</v>
      </c>
      <c r="F1980" s="9" t="n">
        <v>42464868160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와이즈버즈 (273060)</t>
        </is>
      </c>
      <c r="B1981" t="inlineStr">
        <is>
          <t>광고업</t>
        </is>
      </c>
      <c r="C1981" s="7" t="n">
        <v>864</v>
      </c>
      <c r="D1981" s="5" t="n">
        <v>0</v>
      </c>
      <c r="E1981" s="13" t="n">
        <v>0</v>
      </c>
      <c r="F1981" s="7" t="n">
        <v>42460657920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2010</v>
      </c>
      <c r="D1982" s="10" t="n">
        <v>37</v>
      </c>
      <c r="E1982" s="11" t="n">
        <v>0.0188</v>
      </c>
      <c r="F1982" s="9" t="n">
        <v>42429578430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8410</v>
      </c>
      <c r="D1983" s="5" t="n">
        <v>20</v>
      </c>
      <c r="E1983" s="13" t="n">
        <v>0.0024</v>
      </c>
      <c r="F1983" s="7" t="n">
        <v>42361363430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마이크로투나노 (424980)</t>
        </is>
      </c>
      <c r="B1984" s="8" t="inlineStr">
        <is>
          <t>반도체 제조업</t>
        </is>
      </c>
      <c r="C1984" s="9" t="n">
        <v>7150</v>
      </c>
      <c r="D1984" s="10" t="n">
        <v>80</v>
      </c>
      <c r="E1984" s="11" t="n">
        <v>0.0113</v>
      </c>
      <c r="F1984" s="9" t="n">
        <v>42320063500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3865</v>
      </c>
      <c r="D1985" s="5" t="n">
        <v>90</v>
      </c>
      <c r="E1985" s="13" t="n">
        <v>0.0238</v>
      </c>
      <c r="F1985" s="7" t="n">
        <v>42223374155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디와이디 (219550)</t>
        </is>
      </c>
      <c r="B1986" s="8" t="inlineStr">
        <is>
          <t>생활용품 도매업</t>
        </is>
      </c>
      <c r="C1986" s="9" t="n">
        <v>1091</v>
      </c>
      <c r="D1986" s="10" t="n">
        <v>-19</v>
      </c>
      <c r="E1986" s="11" t="n">
        <v>-0.0171</v>
      </c>
      <c r="F1986" s="9" t="n">
        <v>42192522296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4100</v>
      </c>
      <c r="D1987" s="5" t="n">
        <v>70</v>
      </c>
      <c r="E1987" s="13" t="n">
        <v>0.0174</v>
      </c>
      <c r="F1987" s="7" t="n">
        <v>42138980000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544</v>
      </c>
      <c r="D1988" s="10" t="n">
        <v>-67</v>
      </c>
      <c r="E1988" s="11" t="n">
        <v>-0.1097</v>
      </c>
      <c r="F1988" s="9" t="n">
        <v>42136395840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HLB펩 (196300)</t>
        </is>
      </c>
      <c r="B1989" t="inlineStr">
        <is>
          <t>기초 의약물질 제조업</t>
        </is>
      </c>
      <c r="C1989" s="7" t="n">
        <v>4490</v>
      </c>
      <c r="D1989" s="5" t="n">
        <v>-160</v>
      </c>
      <c r="E1989" s="13" t="n">
        <v>-0.0344</v>
      </c>
      <c r="F1989" s="7" t="n">
        <v>42100211110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3840</v>
      </c>
      <c r="D1990" s="10" t="n">
        <v>-65</v>
      </c>
      <c r="E1990" s="11" t="n">
        <v>-0.0166</v>
      </c>
      <c r="F1990" s="9" t="n">
        <v>42048000000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제로투세븐 (159580)</t>
        </is>
      </c>
      <c r="B1991" t="inlineStr">
        <is>
          <t>생활용품 도매업</t>
        </is>
      </c>
      <c r="C1991" s="7" t="n">
        <v>2095</v>
      </c>
      <c r="D1991" s="5" t="n">
        <v>-85</v>
      </c>
      <c r="E1991" s="13" t="n">
        <v>-0.039</v>
      </c>
      <c r="F1991" s="7" t="n">
        <v>41968372420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1168</v>
      </c>
      <c r="D1992" s="10" t="n">
        <v>-27</v>
      </c>
      <c r="E1992" s="11" t="n">
        <v>-0.0226</v>
      </c>
      <c r="F1992" s="9" t="n">
        <v>41831921168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1531</v>
      </c>
      <c r="D1993" s="5" t="n">
        <v>-3</v>
      </c>
      <c r="E1993" s="13" t="n">
        <v>-0.002</v>
      </c>
      <c r="F1993" s="7" t="n">
        <v>41829934539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1909</v>
      </c>
      <c r="D1994" s="10" t="n">
        <v>-16</v>
      </c>
      <c r="E1994" s="11" t="n">
        <v>-0.0083</v>
      </c>
      <c r="F1994" s="9" t="n">
        <v>41725503613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유니온머티리얼 (047400)</t>
        </is>
      </c>
      <c r="B1995" t="inlineStr">
        <is>
          <t>내화, 비내화 요업제품 제조업</t>
        </is>
      </c>
      <c r="C1995" s="7" t="n">
        <v>990</v>
      </c>
      <c r="D1995" s="5" t="n">
        <v>-44</v>
      </c>
      <c r="E1995" s="13" t="n">
        <v>-0.0426</v>
      </c>
      <c r="F1995" s="7" t="n">
        <v>41580000000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4470</v>
      </c>
      <c r="D1996" s="10" t="n">
        <v>240</v>
      </c>
      <c r="E1996" s="11" t="n">
        <v>0.0567</v>
      </c>
      <c r="F1996" s="9" t="n">
        <v>41574021720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제이티 (089790)</t>
        </is>
      </c>
      <c r="B1997" t="inlineStr">
        <is>
          <t>특수 목적용 기계 제조업</t>
        </is>
      </c>
      <c r="C1997" s="7" t="n">
        <v>4025</v>
      </c>
      <c r="D1997" s="5" t="n">
        <v>-145</v>
      </c>
      <c r="E1997" s="13" t="n">
        <v>-0.0348</v>
      </c>
      <c r="F1997" s="7" t="n">
        <v>41519939825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마니커 (027740)</t>
        </is>
      </c>
      <c r="B1998" s="8" t="inlineStr">
        <is>
          <t>도축, 육류 가공 및 저장 처리업</t>
        </is>
      </c>
      <c r="C1998" s="9" t="n">
        <v>1306</v>
      </c>
      <c r="D1998" s="10" t="n">
        <v>33</v>
      </c>
      <c r="E1998" s="11" t="n">
        <v>0.0259</v>
      </c>
      <c r="F1998" s="9" t="n">
        <v>41472831884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MSDI (123010)</t>
        </is>
      </c>
      <c r="B1999" t="inlineStr">
        <is>
          <t>전자부품 제조업</t>
        </is>
      </c>
      <c r="C1999" s="7" t="n">
        <v>2050</v>
      </c>
      <c r="D1999" s="5" t="n">
        <v>76</v>
      </c>
      <c r="E1999" s="13" t="n">
        <v>0.0385</v>
      </c>
      <c r="F1999" s="7" t="n">
        <v>41442322350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2070</v>
      </c>
      <c r="D2000" s="10" t="n">
        <v>25</v>
      </c>
      <c r="E2000" s="11" t="n">
        <v>0.0122</v>
      </c>
      <c r="F2000" s="9" t="n">
        <v>41400000000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에이텀 (355690)</t>
        </is>
      </c>
      <c r="B2002" s="8" t="inlineStr">
        <is>
          <t>전자부품 제조업</t>
        </is>
      </c>
      <c r="C2002" s="9" t="n">
        <v>4320</v>
      </c>
      <c r="D2002" s="10" t="n">
        <v>-485</v>
      </c>
      <c r="E2002" s="11" t="n">
        <v>-0.1009</v>
      </c>
      <c r="F2002" s="9" t="n">
        <v>41344080480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1791</v>
      </c>
      <c r="D2003" s="5" t="n">
        <v>-35</v>
      </c>
      <c r="E2003" s="13" t="n">
        <v>-0.0192</v>
      </c>
      <c r="F2003" s="7" t="n">
        <v>41193000000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하스 (450330)</t>
        </is>
      </c>
      <c r="B2004" s="8" t="inlineStr">
        <is>
          <t>의료용품 및 기타 의약 관련제품 제조업</t>
        </is>
      </c>
      <c r="C2004" s="9" t="n">
        <v>5030</v>
      </c>
      <c r="D2004" s="10" t="n">
        <v>45</v>
      </c>
      <c r="E2004" s="11" t="n">
        <v>0.009000000000000001</v>
      </c>
      <c r="F2004" s="9" t="n">
        <v>41179820290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1210</v>
      </c>
      <c r="D2005" s="5" t="n">
        <v>-5</v>
      </c>
      <c r="E2005" s="13" t="n">
        <v>-0.004099999999999999</v>
      </c>
      <c r="F2005" s="7" t="n">
        <v>41083679340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3310</v>
      </c>
      <c r="D2006" s="10" t="n">
        <v>10</v>
      </c>
      <c r="E2006" s="11" t="n">
        <v>0.003</v>
      </c>
      <c r="F2006" s="9" t="n">
        <v>41044000000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오리엔트정공 (065500)</t>
        </is>
      </c>
      <c r="B2007" t="inlineStr">
        <is>
          <t>자동차 신품 부품 제조업</t>
        </is>
      </c>
      <c r="C2007" s="7" t="n">
        <v>1148</v>
      </c>
      <c r="D2007" s="5" t="n">
        <v>-2</v>
      </c>
      <c r="E2007" s="13" t="n">
        <v>-0.0017</v>
      </c>
      <c r="F2007" s="7" t="n">
        <v>41032862976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원익큐브 (014190)</t>
        </is>
      </c>
      <c r="B2008" s="8" t="inlineStr">
        <is>
          <t>기타 전문 도매업</t>
        </is>
      </c>
      <c r="C2008" s="9" t="n">
        <v>1157</v>
      </c>
      <c r="D2008" s="10" t="n">
        <v>-16</v>
      </c>
      <c r="E2008" s="11" t="n">
        <v>-0.0136</v>
      </c>
      <c r="F2008" s="9" t="n">
        <v>40952097147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1405</v>
      </c>
      <c r="D2009" s="5" t="n">
        <v>-4</v>
      </c>
      <c r="E2009" s="13" t="n">
        <v>-0.0028</v>
      </c>
      <c r="F2009" s="7" t="n">
        <v>40934802855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3495</v>
      </c>
      <c r="D2010" s="10" t="n">
        <v>-50</v>
      </c>
      <c r="E2010" s="11" t="n">
        <v>-0.0141</v>
      </c>
      <c r="F2010" s="9" t="n">
        <v>40905207390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1484</v>
      </c>
      <c r="D2011" s="5" t="n">
        <v>17</v>
      </c>
      <c r="E2011" s="13" t="n">
        <v>0.0116</v>
      </c>
      <c r="F2011" s="7" t="n">
        <v>40883671696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5670</v>
      </c>
      <c r="D2012" s="10" t="n">
        <v>20</v>
      </c>
      <c r="E2012" s="11" t="n">
        <v>0.0035</v>
      </c>
      <c r="F2012" s="9" t="n">
        <v>40863349800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상지건설 (042940)</t>
        </is>
      </c>
      <c r="B2013" t="inlineStr">
        <is>
          <t>건물 건설업</t>
        </is>
      </c>
      <c r="C2013" s="7" t="n">
        <v>5970</v>
      </c>
      <c r="D2013" s="5" t="n">
        <v>0</v>
      </c>
      <c r="E2013" s="13" t="n">
        <v>0</v>
      </c>
      <c r="F2013" s="7" t="n">
        <v>40767410640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HLB바이오스텝 (278650)</t>
        </is>
      </c>
      <c r="B2014" s="8" t="inlineStr">
        <is>
          <t>자연과학 및 공학 연구개발업</t>
        </is>
      </c>
      <c r="C2014" s="9" t="n">
        <v>2335</v>
      </c>
      <c r="D2014" s="10" t="n">
        <v>-15</v>
      </c>
      <c r="E2014" s="11" t="n">
        <v>-0.0064</v>
      </c>
      <c r="F2014" s="9" t="n">
        <v>40704644660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에쎈테크 (043340)</t>
        </is>
      </c>
      <c r="B2015" t="inlineStr">
        <is>
          <t>일반 목적용 기계 제조업</t>
        </is>
      </c>
      <c r="C2015" s="7" t="n">
        <v>854</v>
      </c>
      <c r="D2015" s="5" t="n">
        <v>-2</v>
      </c>
      <c r="E2015" s="13" t="n">
        <v>-0.0023</v>
      </c>
      <c r="F2015" s="7" t="n">
        <v>40565000000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5680</v>
      </c>
      <c r="D2016" s="10" t="n">
        <v>-330</v>
      </c>
      <c r="E2016" s="11" t="n">
        <v>-0.0549</v>
      </c>
      <c r="F2016" s="9" t="n">
        <v>40475680000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2535</v>
      </c>
      <c r="D2018" s="10" t="n">
        <v>5</v>
      </c>
      <c r="E2018" s="11" t="n">
        <v>0.002</v>
      </c>
      <c r="F2018" s="9" t="n">
        <v>40369431375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한독크린텍 (256150)</t>
        </is>
      </c>
      <c r="B2019" t="inlineStr">
        <is>
          <t>일반 목적용 기계 제조업</t>
        </is>
      </c>
      <c r="C2019" s="7" t="n">
        <v>4782</v>
      </c>
      <c r="D2019" s="5" t="n">
        <v>-58</v>
      </c>
      <c r="E2019" s="13" t="n">
        <v>-0.012</v>
      </c>
      <c r="F2019" s="7" t="n">
        <v>40144890000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14290</v>
      </c>
      <c r="D2020" s="10" t="n">
        <v>290</v>
      </c>
      <c r="E2020" s="11" t="n">
        <v>0.0207</v>
      </c>
      <c r="F2020" s="9" t="n">
        <v>40012000000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4640</v>
      </c>
      <c r="D2021" s="5" t="n">
        <v>-25</v>
      </c>
      <c r="E2021" s="13" t="n">
        <v>-0.0054</v>
      </c>
      <c r="F2021" s="7" t="n">
        <v>39953123680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영흥 (012160)</t>
        </is>
      </c>
      <c r="B2023" t="inlineStr">
        <is>
          <t>1차 철강 제조업</t>
        </is>
      </c>
      <c r="C2023" s="7" t="n">
        <v>2545</v>
      </c>
      <c r="D2023" s="5" t="n">
        <v>20</v>
      </c>
      <c r="E2023" s="13" t="n">
        <v>0.007900000000000001</v>
      </c>
      <c r="F2023" s="7" t="n">
        <v>39754689135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825</v>
      </c>
      <c r="D2025" s="5" t="n">
        <v>-12</v>
      </c>
      <c r="E2025" s="13" t="n">
        <v>-0.0143</v>
      </c>
      <c r="F2025" s="7" t="n">
        <v>39685031925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19780</v>
      </c>
      <c r="D2026" s="10" t="n">
        <v>-50</v>
      </c>
      <c r="E2026" s="11" t="n">
        <v>-0.0025</v>
      </c>
      <c r="F2026" s="9" t="n">
        <v>39560000000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한창제지 (009460)</t>
        </is>
      </c>
      <c r="B2027" t="inlineStr">
        <is>
          <t>펄프, 종이 및 판지 제조업</t>
        </is>
      </c>
      <c r="C2027" s="7" t="n">
        <v>3310</v>
      </c>
      <c r="D2027" s="5" t="n">
        <v>-180</v>
      </c>
      <c r="E2027" s="13" t="n">
        <v>-0.0516</v>
      </c>
      <c r="F2027" s="7" t="n">
        <v>39499875070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2360</v>
      </c>
      <c r="D2028" s="10" t="n">
        <v>-10</v>
      </c>
      <c r="E2028" s="11" t="n">
        <v>-0.0042</v>
      </c>
      <c r="F2028" s="9" t="n">
        <v>39449424880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5840</v>
      </c>
      <c r="D2029" s="5" t="n">
        <v>-20</v>
      </c>
      <c r="E2029" s="13" t="n">
        <v>-0.0034</v>
      </c>
      <c r="F2029" s="7" t="n">
        <v>39424280720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1320</v>
      </c>
      <c r="D2030" s="10" t="n">
        <v>-1</v>
      </c>
      <c r="E2030" s="11" t="n">
        <v>-0.0008</v>
      </c>
      <c r="F2030" s="9" t="n">
        <v>39336431640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유니드비티플러스 (446070)</t>
        </is>
      </c>
      <c r="B2031" t="inlineStr">
        <is>
          <t>제재 및 목재 가공업</t>
        </is>
      </c>
      <c r="C2031" s="7" t="n">
        <v>3700</v>
      </c>
      <c r="D2031" s="5" t="n">
        <v>30</v>
      </c>
      <c r="E2031" s="13" t="n">
        <v>0.008199999999999999</v>
      </c>
      <c r="F2031" s="7" t="n">
        <v>39261495500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23250</v>
      </c>
      <c r="D2032" s="10" t="n">
        <v>50</v>
      </c>
      <c r="E2032" s="11" t="n">
        <v>0.0022</v>
      </c>
      <c r="F2032" s="9" t="n">
        <v>39202173750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2835</v>
      </c>
      <c r="D2033" s="5" t="n">
        <v>-30</v>
      </c>
      <c r="E2033" s="13" t="n">
        <v>-0.0105</v>
      </c>
      <c r="F2033" s="7" t="n">
        <v>39144174615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6370</v>
      </c>
      <c r="D2034" s="10" t="n">
        <v>-180</v>
      </c>
      <c r="E2034" s="11" t="n">
        <v>-0.0275</v>
      </c>
      <c r="F2034" s="9" t="n">
        <v>39061553440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서진오토모티브 (122690)</t>
        </is>
      </c>
      <c r="B2035" t="inlineStr">
        <is>
          <t>자동차 신품 부품 제조업</t>
        </is>
      </c>
      <c r="C2035" s="7" t="n">
        <v>1692</v>
      </c>
      <c r="D2035" s="5" t="n">
        <v>-68</v>
      </c>
      <c r="E2035" s="13" t="n">
        <v>-0.0386</v>
      </c>
      <c r="F2035" s="7" t="n">
        <v>39049948872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3425</v>
      </c>
      <c r="D2036" s="10" t="n">
        <v>10</v>
      </c>
      <c r="E2036" s="11" t="n">
        <v>0.0029</v>
      </c>
      <c r="F2036" s="9" t="n">
        <v>38897903100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2245</v>
      </c>
      <c r="D2037" s="5" t="n">
        <v>-70</v>
      </c>
      <c r="E2037" s="13" t="n">
        <v>-0.0302</v>
      </c>
      <c r="F2037" s="7" t="n">
        <v>38853070050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2620</v>
      </c>
      <c r="D2038" s="10" t="n">
        <v>80</v>
      </c>
      <c r="E2038" s="11" t="n">
        <v>0.0315</v>
      </c>
      <c r="F2038" s="9" t="n">
        <v>38848181000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38800</v>
      </c>
      <c r="D2039" s="5" t="n">
        <v>-800</v>
      </c>
      <c r="E2039" s="13" t="n">
        <v>-0.0202</v>
      </c>
      <c r="F2039" s="7" t="n">
        <v>38800000000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대보마그네틱 (290670)</t>
        </is>
      </c>
      <c r="B2040" s="8" t="inlineStr">
        <is>
          <t>기타 전기장비 제조업</t>
        </is>
      </c>
      <c r="C2040" s="9" t="n">
        <v>4935</v>
      </c>
      <c r="D2040" s="10" t="n">
        <v>125</v>
      </c>
      <c r="E2040" s="11" t="n">
        <v>0.026</v>
      </c>
      <c r="F2040" s="9" t="n">
        <v>38777552100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서전기전 (189860)</t>
        </is>
      </c>
      <c r="B2041" t="inlineStr">
        <is>
          <t>전동기, 발전기 및 전기 변환 · 공급 · 제어 장치 제조업</t>
        </is>
      </c>
      <c r="C2041" s="7" t="n">
        <v>3995</v>
      </c>
      <c r="D2041" s="5" t="n">
        <v>-85</v>
      </c>
      <c r="E2041" s="13" t="n">
        <v>-0.0208</v>
      </c>
      <c r="F2041" s="7" t="n">
        <v>38746626100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1630</v>
      </c>
      <c r="D2043" s="5" t="n">
        <v>-15</v>
      </c>
      <c r="E2043" s="13" t="n">
        <v>-0.0091</v>
      </c>
      <c r="F2043" s="7" t="n">
        <v>38631280360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4745</v>
      </c>
      <c r="D2044" s="10" t="n">
        <v>-40</v>
      </c>
      <c r="E2044" s="11" t="n">
        <v>-0.008399999999999999</v>
      </c>
      <c r="F2044" s="9" t="n">
        <v>38581595000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4520</v>
      </c>
      <c r="D2045" s="5" t="n">
        <v>-75</v>
      </c>
      <c r="E2045" s="13" t="n">
        <v>-0.0163</v>
      </c>
      <c r="F2045" s="7" t="n">
        <v>38374800000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에쓰씨엔지니어링 (023960)</t>
        </is>
      </c>
      <c r="B2046" s="8" t="inlineStr">
        <is>
          <t>토목 건설업</t>
        </is>
      </c>
      <c r="C2046" s="9" t="n">
        <v>1008</v>
      </c>
      <c r="D2046" s="10" t="n">
        <v>-6</v>
      </c>
      <c r="E2046" s="11" t="n">
        <v>-0.0059</v>
      </c>
      <c r="F2046" s="9" t="n">
        <v>38340262800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네이블 (153460)</t>
        </is>
      </c>
      <c r="B2047" t="inlineStr">
        <is>
          <t>소프트웨어 개발 및 공급업</t>
        </is>
      </c>
      <c r="C2047" s="7" t="n">
        <v>5870</v>
      </c>
      <c r="D2047" s="5" t="n">
        <v>-170</v>
      </c>
      <c r="E2047" s="13" t="n">
        <v>-0.0281</v>
      </c>
      <c r="F2047" s="7" t="n">
        <v>38331182180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폴라리스세원 (234100)</t>
        </is>
      </c>
      <c r="B2048" s="8" t="inlineStr">
        <is>
          <t>자동차 신품 부품 제조업</t>
        </is>
      </c>
      <c r="C2048" s="9" t="n">
        <v>2625</v>
      </c>
      <c r="D2048" s="10" t="n">
        <v>0</v>
      </c>
      <c r="E2048" s="11" t="n">
        <v>0</v>
      </c>
      <c r="F2048" s="9" t="n">
        <v>38329294500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3030</v>
      </c>
      <c r="D2049" s="5" t="n">
        <v>-30</v>
      </c>
      <c r="E2049" s="13" t="n">
        <v>-0.0098</v>
      </c>
      <c r="F2049" s="7" t="n">
        <v>38304905490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백금T&amp;A (046310)</t>
        </is>
      </c>
      <c r="B2050" s="8" t="inlineStr">
        <is>
          <t>통신 및 방송 장비 제조업</t>
        </is>
      </c>
      <c r="C2050" s="9" t="n">
        <v>2330</v>
      </c>
      <c r="D2050" s="10" t="n">
        <v>-15</v>
      </c>
      <c r="E2050" s="11" t="n">
        <v>-0.0064</v>
      </c>
      <c r="F2050" s="9" t="n">
        <v>38255433530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뱅크웨어글로벌 (199480)</t>
        </is>
      </c>
      <c r="B2051" t="inlineStr">
        <is>
          <t>소프트웨어 개발 및 공급업</t>
        </is>
      </c>
      <c r="C2051" s="7" t="n">
        <v>3745</v>
      </c>
      <c r="D2051" s="5" t="n">
        <v>155</v>
      </c>
      <c r="E2051" s="13" t="n">
        <v>0.0432</v>
      </c>
      <c r="F2051" s="7" t="n">
        <v>38186222060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덴티스 (261200)</t>
        </is>
      </c>
      <c r="B2052" s="8" t="inlineStr">
        <is>
          <t>의료용 기기 제조업</t>
        </is>
      </c>
      <c r="C2052" s="9" t="n">
        <v>2410</v>
      </c>
      <c r="D2052" s="10" t="n">
        <v>-70</v>
      </c>
      <c r="E2052" s="11" t="n">
        <v>-0.0282</v>
      </c>
      <c r="F2052" s="9" t="n">
        <v>38101377000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2675</v>
      </c>
      <c r="D2053" s="5" t="n">
        <v>10</v>
      </c>
      <c r="E2053" s="13" t="n">
        <v>0.0038</v>
      </c>
      <c r="F2053" s="7" t="n">
        <v>37985000000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바이오톡스텍 (086040)</t>
        </is>
      </c>
      <c r="B2054" s="8" t="inlineStr">
        <is>
          <t>자연과학 및 공학 연구개발업</t>
        </is>
      </c>
      <c r="C2054" s="9" t="n">
        <v>2380</v>
      </c>
      <c r="D2054" s="10" t="n">
        <v>45</v>
      </c>
      <c r="E2054" s="11" t="n">
        <v>0.0193</v>
      </c>
      <c r="F2054" s="9" t="n">
        <v>37980627860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4380</v>
      </c>
      <c r="D2055" s="5" t="n">
        <v>-320</v>
      </c>
      <c r="E2055" s="13" t="n">
        <v>-0.06809999999999999</v>
      </c>
      <c r="F2055" s="7" t="n">
        <v>37978940580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787</v>
      </c>
      <c r="D2056" s="10" t="n">
        <v>0</v>
      </c>
      <c r="E2056" s="11" t="n">
        <v>0</v>
      </c>
      <c r="F2056" s="9" t="n">
        <v>37823829138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서암기계공업 (100660)</t>
        </is>
      </c>
      <c r="B2058" s="8" t="inlineStr">
        <is>
          <t>일반 목적용 기계 제조업</t>
        </is>
      </c>
      <c r="C2058" s="9" t="n">
        <v>2995</v>
      </c>
      <c r="D2058" s="10" t="n">
        <v>10</v>
      </c>
      <c r="E2058" s="11" t="n">
        <v>0.0034</v>
      </c>
      <c r="F2058" s="9" t="n">
        <v>37737000000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2185</v>
      </c>
      <c r="D2059" s="5" t="n">
        <v>170</v>
      </c>
      <c r="E2059" s="13" t="n">
        <v>0.08439999999999999</v>
      </c>
      <c r="F2059" s="7" t="n">
        <v>37733143005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큐라티스 (348080)</t>
        </is>
      </c>
      <c r="B2060" s="8" t="inlineStr">
        <is>
          <t>자연과학 및 공학 연구개발업</t>
        </is>
      </c>
      <c r="C2060" s="9" t="n">
        <v>2930</v>
      </c>
      <c r="D2060" s="10" t="n">
        <v>140</v>
      </c>
      <c r="E2060" s="11" t="n">
        <v>0.05019999999999999</v>
      </c>
      <c r="F2060" s="9" t="n">
        <v>37585316290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이루온 (065440)</t>
        </is>
      </c>
      <c r="B2061" t="inlineStr">
        <is>
          <t>소프트웨어 개발 및 공급업</t>
        </is>
      </c>
      <c r="C2061" s="7" t="n">
        <v>1376</v>
      </c>
      <c r="D2061" s="5" t="n">
        <v>0</v>
      </c>
      <c r="E2061" s="13" t="n">
        <v>0</v>
      </c>
      <c r="F2061" s="7" t="n">
        <v>37530427520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고려제약 (014570)</t>
        </is>
      </c>
      <c r="B2062" s="8" t="inlineStr">
        <is>
          <t>의약품 제조업</t>
        </is>
      </c>
      <c r="C2062" s="9" t="n">
        <v>3410</v>
      </c>
      <c r="D2062" s="10" t="n">
        <v>5</v>
      </c>
      <c r="E2062" s="11" t="n">
        <v>0.0015</v>
      </c>
      <c r="F2062" s="9" t="n">
        <v>37510000000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3270</v>
      </c>
      <c r="D2063" s="5" t="n">
        <v>-30</v>
      </c>
      <c r="E2063" s="13" t="n">
        <v>-0.0091</v>
      </c>
      <c r="F2063" s="7" t="n">
        <v>37505287890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9290</v>
      </c>
      <c r="D2064" s="10" t="n">
        <v>110</v>
      </c>
      <c r="E2064" s="11" t="n">
        <v>0.012</v>
      </c>
      <c r="F2064" s="9" t="n">
        <v>37483292000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토마토시스템 (393210)</t>
        </is>
      </c>
      <c r="B2065" t="inlineStr">
        <is>
          <t>소프트웨어 개발 및 공급업</t>
        </is>
      </c>
      <c r="C2065" s="7" t="n">
        <v>2400</v>
      </c>
      <c r="D2065" s="5" t="n">
        <v>25</v>
      </c>
      <c r="E2065" s="13" t="n">
        <v>0.0105</v>
      </c>
      <c r="F2065" s="7" t="n">
        <v>37474905600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2620</v>
      </c>
      <c r="D2066" s="10" t="n">
        <v>-60</v>
      </c>
      <c r="E2066" s="11" t="n">
        <v>-0.0224</v>
      </c>
      <c r="F2066" s="9" t="n">
        <v>37462730240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3420</v>
      </c>
      <c r="D2067" s="5" t="n">
        <v>-25</v>
      </c>
      <c r="E2067" s="13" t="n">
        <v>-0.0073</v>
      </c>
      <c r="F2067" s="7" t="n">
        <v>37347042960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1995</v>
      </c>
      <c r="D2068" s="10" t="n">
        <v>7</v>
      </c>
      <c r="E2068" s="11" t="n">
        <v>0.0035</v>
      </c>
      <c r="F2068" s="9" t="n">
        <v>37307619195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옴니시스템 (057540)</t>
        </is>
      </c>
      <c r="B2069" t="inlineStr">
        <is>
          <t>측정, 시험, 항해, 제어 및 기타 정밀기기 제조업; 광학기기 제외</t>
        </is>
      </c>
      <c r="C2069" s="7" t="n">
        <v>627</v>
      </c>
      <c r="D2069" s="5" t="n">
        <v>-31</v>
      </c>
      <c r="E2069" s="13" t="n">
        <v>-0.0471</v>
      </c>
      <c r="F2069" s="7" t="n">
        <v>37240206036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서연탑메탈 (019770)</t>
        </is>
      </c>
      <c r="B2070" s="8" t="inlineStr">
        <is>
          <t>특수 목적용 기계 제조업</t>
        </is>
      </c>
      <c r="C2070" s="9" t="n">
        <v>3195</v>
      </c>
      <c r="D2070" s="10" t="n">
        <v>-125</v>
      </c>
      <c r="E2070" s="11" t="n">
        <v>-0.0377</v>
      </c>
      <c r="F2070" s="9" t="n">
        <v>37221750000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쓰리에이로직스 (177900)</t>
        </is>
      </c>
      <c r="B2071" t="inlineStr">
        <is>
          <t>반도체 제조업</t>
        </is>
      </c>
      <c r="C2071" s="7" t="n">
        <v>3865</v>
      </c>
      <c r="D2071" s="5" t="n">
        <v>-25</v>
      </c>
      <c r="E2071" s="13" t="n">
        <v>-0.0064</v>
      </c>
      <c r="F2071" s="7" t="n">
        <v>37210674000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1526</v>
      </c>
      <c r="D2072" s="10" t="n">
        <v>5</v>
      </c>
      <c r="E2072" s="11" t="n">
        <v>0.0033</v>
      </c>
      <c r="F2072" s="9" t="n">
        <v>37131852800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1903</v>
      </c>
      <c r="D2073" s="5" t="n">
        <v>-7</v>
      </c>
      <c r="E2073" s="13" t="n">
        <v>-0.0037</v>
      </c>
      <c r="F2073" s="7" t="n">
        <v>36945222600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3350</v>
      </c>
      <c r="D2074" s="10" t="n">
        <v>-15</v>
      </c>
      <c r="E2074" s="11" t="n">
        <v>-0.004500000000000001</v>
      </c>
      <c r="F2074" s="9" t="n">
        <v>36905663600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애드포러스 (397810)</t>
        </is>
      </c>
      <c r="B2075" t="inlineStr">
        <is>
          <t>광고업</t>
        </is>
      </c>
      <c r="C2075" s="7" t="n">
        <v>7150</v>
      </c>
      <c r="D2075" s="5" t="n">
        <v>-210</v>
      </c>
      <c r="E2075" s="13" t="n">
        <v>-0.0285</v>
      </c>
      <c r="F2075" s="7" t="n">
        <v>36899505500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블리츠웨이엔터테인먼트 (369370)</t>
        </is>
      </c>
      <c r="B2076" s="8" t="inlineStr">
        <is>
          <t>창작 및 예술관련 서비스업</t>
        </is>
      </c>
      <c r="C2076" s="9" t="n">
        <v>3695</v>
      </c>
      <c r="D2076" s="10" t="n">
        <v>-55</v>
      </c>
      <c r="E2076" s="11" t="n">
        <v>-0.0147</v>
      </c>
      <c r="F2076" s="9" t="n">
        <v>36855341490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1631</v>
      </c>
      <c r="D2077" s="5" t="n">
        <v>7</v>
      </c>
      <c r="E2077" s="13" t="n">
        <v>0.0043</v>
      </c>
      <c r="F2077" s="7" t="n">
        <v>36697500000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콜마바이오텍 (215380)</t>
        </is>
      </c>
      <c r="B2078" s="8" t="inlineStr">
        <is>
          <t>자연과학 및 공학 연구개발업</t>
        </is>
      </c>
      <c r="C2078" s="9" t="n">
        <v>2180</v>
      </c>
      <c r="D2078" s="10" t="n">
        <v>55</v>
      </c>
      <c r="E2078" s="11" t="n">
        <v>0.0259</v>
      </c>
      <c r="F2078" s="9" t="n">
        <v>36688475680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880</v>
      </c>
      <c r="D2079" s="5" t="n">
        <v>-8</v>
      </c>
      <c r="E2079" s="13" t="n">
        <v>-0.009000000000000001</v>
      </c>
      <c r="F2079" s="7" t="n">
        <v>36530646240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1639</v>
      </c>
      <c r="D2080" s="10" t="n">
        <v>14</v>
      </c>
      <c r="E2080" s="11" t="n">
        <v>0.0086</v>
      </c>
      <c r="F2080" s="9" t="n">
        <v>36510491842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970</v>
      </c>
      <c r="D2081" s="5" t="n">
        <v>22</v>
      </c>
      <c r="E2081" s="13" t="n">
        <v>0.0232</v>
      </c>
      <c r="F2081" s="7" t="n">
        <v>36384853260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포톤 (208710)</t>
        </is>
      </c>
      <c r="B2082" s="8" t="inlineStr">
        <is>
          <t>전자부품 제조업</t>
        </is>
      </c>
      <c r="C2082" s="9" t="n">
        <v>2760</v>
      </c>
      <c r="D2082" s="10" t="n">
        <v>-105</v>
      </c>
      <c r="E2082" s="11" t="n">
        <v>-0.0366</v>
      </c>
      <c r="F2082" s="9" t="n">
        <v>36377164320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6530</v>
      </c>
      <c r="D2083" s="5" t="n">
        <v>-70</v>
      </c>
      <c r="E2083" s="13" t="n">
        <v>-0.0106</v>
      </c>
      <c r="F2083" s="7" t="n">
        <v>36275736790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2365</v>
      </c>
      <c r="D2084" s="10" t="n">
        <v>5</v>
      </c>
      <c r="E2084" s="11" t="n">
        <v>0.0021</v>
      </c>
      <c r="F2084" s="9" t="n">
        <v>36248404665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3195</v>
      </c>
      <c r="D2085" s="5" t="n">
        <v>-105</v>
      </c>
      <c r="E2085" s="13" t="n">
        <v>-0.0318</v>
      </c>
      <c r="F2085" s="7" t="n">
        <v>36228568275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2310</v>
      </c>
      <c r="D2086" s="10" t="n">
        <v>-40</v>
      </c>
      <c r="E2086" s="11" t="n">
        <v>-0.017</v>
      </c>
      <c r="F2086" s="9" t="n">
        <v>36016078560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오공 (045060)</t>
        </is>
      </c>
      <c r="B2087" t="inlineStr">
        <is>
          <t>기타 화학제품 제조업</t>
        </is>
      </c>
      <c r="C2087" s="7" t="n">
        <v>2125</v>
      </c>
      <c r="D2087" s="5" t="n">
        <v>30</v>
      </c>
      <c r="E2087" s="13" t="n">
        <v>0.0143</v>
      </c>
      <c r="F2087" s="7" t="n">
        <v>36001694750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1848</v>
      </c>
      <c r="D2089" s="5" t="n">
        <v>-20</v>
      </c>
      <c r="E2089" s="13" t="n">
        <v>-0.0107</v>
      </c>
      <c r="F2089" s="7" t="n">
        <v>35945137536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1792</v>
      </c>
      <c r="D2090" s="10" t="n">
        <v>64</v>
      </c>
      <c r="E2090" s="11" t="n">
        <v>0.03700000000000001</v>
      </c>
      <c r="F2090" s="9" t="n">
        <v>35840000000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3980</v>
      </c>
      <c r="D2092" s="10" t="n">
        <v>-30</v>
      </c>
      <c r="E2092" s="11" t="n">
        <v>-0.0075</v>
      </c>
      <c r="F2092" s="9" t="n">
        <v>35799487080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DH오토리드 (290120)</t>
        </is>
      </c>
      <c r="B2093" t="inlineStr">
        <is>
          <t>자동차 신품 부품 제조업</t>
        </is>
      </c>
      <c r="C2093" s="7" t="n">
        <v>2260</v>
      </c>
      <c r="D2093" s="5" t="n">
        <v>-75</v>
      </c>
      <c r="E2093" s="13" t="n">
        <v>-0.0321</v>
      </c>
      <c r="F2093" s="7" t="n">
        <v>35764900020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디와이에이 (002880)</t>
        </is>
      </c>
      <c r="B2094" s="8" t="inlineStr">
        <is>
          <t>자동차 신품 부품 제조업</t>
        </is>
      </c>
      <c r="C2094" s="9" t="n">
        <v>764</v>
      </c>
      <c r="D2094" s="10" t="n">
        <v>-21</v>
      </c>
      <c r="E2094" s="11" t="n">
        <v>-0.0268</v>
      </c>
      <c r="F2094" s="9" t="n">
        <v>35735332180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3100</v>
      </c>
      <c r="D2096" s="10" t="n">
        <v>-5</v>
      </c>
      <c r="E2096" s="11" t="n">
        <v>-0.0016</v>
      </c>
      <c r="F2096" s="9" t="n">
        <v>35650000000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2020</v>
      </c>
      <c r="D2098" s="10" t="n">
        <v>-35</v>
      </c>
      <c r="E2098" s="11" t="n">
        <v>-0.017</v>
      </c>
      <c r="F2098" s="9" t="n">
        <v>35537809500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2970</v>
      </c>
      <c r="D2099" s="5" t="n">
        <v>-5</v>
      </c>
      <c r="E2099" s="13" t="n">
        <v>-0.0017</v>
      </c>
      <c r="F2099" s="7" t="n">
        <v>35498925000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2175</v>
      </c>
      <c r="D2100" s="10" t="n">
        <v>-25</v>
      </c>
      <c r="E2100" s="11" t="n">
        <v>-0.0114</v>
      </c>
      <c r="F2100" s="9" t="n">
        <v>35480115975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2515</v>
      </c>
      <c r="D2101" s="5" t="n">
        <v>-25</v>
      </c>
      <c r="E2101" s="13" t="n">
        <v>-0.0098</v>
      </c>
      <c r="F2101" s="7" t="n">
        <v>35408702605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포인트모바일 (318020)</t>
        </is>
      </c>
      <c r="B2103" t="inlineStr">
        <is>
          <t>컴퓨터 및 주변장치 제조업</t>
        </is>
      </c>
      <c r="C2103" s="7" t="n">
        <v>2870</v>
      </c>
      <c r="D2103" s="5" t="n">
        <v>120</v>
      </c>
      <c r="E2103" s="13" t="n">
        <v>0.0436</v>
      </c>
      <c r="F2103" s="7" t="n">
        <v>35304650640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1861</v>
      </c>
      <c r="D2104" s="10" t="n">
        <v>1</v>
      </c>
      <c r="E2104" s="11" t="n">
        <v>0.0005</v>
      </c>
      <c r="F2104" s="9" t="n">
        <v>35150528919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2265</v>
      </c>
      <c r="D2105" s="5" t="n">
        <v>40</v>
      </c>
      <c r="E2105" s="13" t="n">
        <v>0.018</v>
      </c>
      <c r="F2105" s="7" t="n">
        <v>35125943895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15210</v>
      </c>
      <c r="D2106" s="10" t="n">
        <v>30</v>
      </c>
      <c r="E2106" s="11" t="n">
        <v>0.002</v>
      </c>
      <c r="F2106" s="9" t="n">
        <v>34952123700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보해양조 (000890)</t>
        </is>
      </c>
      <c r="B2107" t="inlineStr">
        <is>
          <t>알코올음료 제조업</t>
        </is>
      </c>
      <c r="C2107" s="7" t="n">
        <v>1261</v>
      </c>
      <c r="D2107" s="5" t="n">
        <v>-44</v>
      </c>
      <c r="E2107" s="13" t="n">
        <v>-0.0337</v>
      </c>
      <c r="F2107" s="7" t="n">
        <v>34833895525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와이랩 (432430)</t>
        </is>
      </c>
      <c r="B2108" s="8" t="inlineStr">
        <is>
          <t>영화, 비디오물, 방송프로그램 제작 및 배급업</t>
        </is>
      </c>
      <c r="C2108" s="9" t="n">
        <v>2095</v>
      </c>
      <c r="D2108" s="10" t="n">
        <v>0</v>
      </c>
      <c r="E2108" s="11" t="n">
        <v>0</v>
      </c>
      <c r="F2108" s="9" t="n">
        <v>34584930400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3165</v>
      </c>
      <c r="D2109" s="5" t="n">
        <v>-45</v>
      </c>
      <c r="E2109" s="13" t="n">
        <v>-0.014</v>
      </c>
      <c r="F2109" s="7" t="n">
        <v>34561800000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2315</v>
      </c>
      <c r="D2110" s="10" t="n">
        <v>65</v>
      </c>
      <c r="E2110" s="11" t="n">
        <v>0.0289</v>
      </c>
      <c r="F2110" s="9" t="n">
        <v>34540587100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한네트 (052600)</t>
        </is>
      </c>
      <c r="B2111" t="inlineStr">
        <is>
          <t>전기 통신업</t>
        </is>
      </c>
      <c r="C2111" s="7" t="n">
        <v>2985</v>
      </c>
      <c r="D2111" s="5" t="n">
        <v>0</v>
      </c>
      <c r="E2111" s="13" t="n">
        <v>0</v>
      </c>
      <c r="F2111" s="7" t="n">
        <v>34517644500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진시스템 (363250)</t>
        </is>
      </c>
      <c r="B2112" s="8" t="inlineStr">
        <is>
          <t>의료용 기기 제조업</t>
        </is>
      </c>
      <c r="C2112" s="9" t="n">
        <v>4055</v>
      </c>
      <c r="D2112" s="10" t="n">
        <v>70</v>
      </c>
      <c r="E2112" s="11" t="n">
        <v>0.0176</v>
      </c>
      <c r="F2112" s="9" t="n">
        <v>34501489010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미트박스 (475460)</t>
        </is>
      </c>
      <c r="B2113" t="inlineStr">
        <is>
          <t>기타 정보 서비스업</t>
        </is>
      </c>
      <c r="C2113" s="7" t="n">
        <v>6110</v>
      </c>
      <c r="D2113" s="5" t="n">
        <v>150</v>
      </c>
      <c r="E2113" s="13" t="n">
        <v>0.0252</v>
      </c>
      <c r="F2113" s="7" t="n">
        <v>34500267750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1312</v>
      </c>
      <c r="D2114" s="10" t="n">
        <v>17</v>
      </c>
      <c r="E2114" s="11" t="n">
        <v>0.0131</v>
      </c>
      <c r="F2114" s="9" t="n">
        <v>34475291488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3385</v>
      </c>
      <c r="D2115" s="5" t="n">
        <v>5</v>
      </c>
      <c r="E2115" s="13" t="n">
        <v>0.0015</v>
      </c>
      <c r="F2115" s="7" t="n">
        <v>34443096005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파라텍 (033540)</t>
        </is>
      </c>
      <c r="B2116" s="8" t="inlineStr">
        <is>
          <t>특수 목적용 기계 제조업</t>
        </is>
      </c>
      <c r="C2116" s="9" t="n">
        <v>3295</v>
      </c>
      <c r="D2116" s="10" t="n">
        <v>-55</v>
      </c>
      <c r="E2116" s="11" t="n">
        <v>-0.0164</v>
      </c>
      <c r="F2116" s="9" t="n">
        <v>34430331470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진매트릭스 (109820)</t>
        </is>
      </c>
      <c r="B2117" t="inlineStr">
        <is>
          <t>자연과학 및 공학 연구개발업</t>
        </is>
      </c>
      <c r="C2117" s="7" t="n">
        <v>1688</v>
      </c>
      <c r="D2117" s="5" t="n">
        <v>258</v>
      </c>
      <c r="E2117" s="13" t="n">
        <v>0.1804</v>
      </c>
      <c r="F2117" s="7" t="n">
        <v>34424464320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1179</v>
      </c>
      <c r="D2118" s="10" t="n">
        <v>-3</v>
      </c>
      <c r="E2118" s="11" t="n">
        <v>-0.0025</v>
      </c>
      <c r="F2118" s="9" t="n">
        <v>34399342269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1198</v>
      </c>
      <c r="D2119" s="5" t="n">
        <v>-29</v>
      </c>
      <c r="E2119" s="13" t="n">
        <v>-0.0236</v>
      </c>
      <c r="F2119" s="7" t="n">
        <v>34388627138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1092</v>
      </c>
      <c r="D2120" s="10" t="n">
        <v>14</v>
      </c>
      <c r="E2120" s="11" t="n">
        <v>0.013</v>
      </c>
      <c r="F2120" s="9" t="n">
        <v>34376113044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1468</v>
      </c>
      <c r="D2121" s="5" t="n">
        <v>-2</v>
      </c>
      <c r="E2121" s="13" t="n">
        <v>-0.0014</v>
      </c>
      <c r="F2121" s="7" t="n">
        <v>34361589036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9290</v>
      </c>
      <c r="D2122" s="10" t="n">
        <v>30</v>
      </c>
      <c r="E2122" s="11" t="n">
        <v>0.0032</v>
      </c>
      <c r="F2122" s="9" t="n">
        <v>34273132500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에프엔씨엔터 (173940)</t>
        </is>
      </c>
      <c r="B2123" t="inlineStr">
        <is>
          <t>창작 및 예술관련 서비스업</t>
        </is>
      </c>
      <c r="C2123" s="7" t="n">
        <v>2220</v>
      </c>
      <c r="D2123" s="5" t="n">
        <v>-115</v>
      </c>
      <c r="E2123" s="13" t="n">
        <v>-0.0493</v>
      </c>
      <c r="F2123" s="7" t="n">
        <v>34172033760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2445</v>
      </c>
      <c r="D2124" s="10" t="n">
        <v>70</v>
      </c>
      <c r="E2124" s="11" t="n">
        <v>0.0295</v>
      </c>
      <c r="F2124" s="9" t="n">
        <v>34136114445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1424</v>
      </c>
      <c r="D2125" s="5" t="n">
        <v>-2</v>
      </c>
      <c r="E2125" s="13" t="n">
        <v>-0.0014</v>
      </c>
      <c r="F2125" s="7" t="n">
        <v>34077519008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6040</v>
      </c>
      <c r="D2126" s="10" t="n">
        <v>-70</v>
      </c>
      <c r="E2126" s="11" t="n">
        <v>-0.0115</v>
      </c>
      <c r="F2126" s="9" t="n">
        <v>33980436000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21600</v>
      </c>
      <c r="D2127" s="5" t="n">
        <v>-450</v>
      </c>
      <c r="E2127" s="13" t="n">
        <v>-0.0204</v>
      </c>
      <c r="F2127" s="7" t="n">
        <v>33929215200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세기상사 (002420)</t>
        </is>
      </c>
      <c r="B2128" s="8" t="inlineStr">
        <is>
          <t>연료 소매업</t>
        </is>
      </c>
      <c r="C2128" s="9" t="n">
        <v>5680</v>
      </c>
      <c r="D2128" s="10" t="n">
        <v>-110</v>
      </c>
      <c r="E2128" s="11" t="n">
        <v>-0.019</v>
      </c>
      <c r="F2128" s="9" t="n">
        <v>33909304640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3895</v>
      </c>
      <c r="D2129" s="5" t="n">
        <v>-10</v>
      </c>
      <c r="E2129" s="13" t="n">
        <v>-0.0026</v>
      </c>
      <c r="F2129" s="7" t="n">
        <v>33863044310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968</v>
      </c>
      <c r="D2130" s="10" t="n">
        <v>-1</v>
      </c>
      <c r="E2130" s="11" t="n">
        <v>-0.001</v>
      </c>
      <c r="F2130" s="9" t="n">
        <v>33840021600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제이에스티나 (026040)</t>
        </is>
      </c>
      <c r="B2131" t="inlineStr">
        <is>
          <t>귀금속 및 장신용품 제조업</t>
        </is>
      </c>
      <c r="C2131" s="7" t="n">
        <v>2035</v>
      </c>
      <c r="D2131" s="5" t="n">
        <v>-70</v>
      </c>
      <c r="E2131" s="13" t="n">
        <v>-0.0333</v>
      </c>
      <c r="F2131" s="7" t="n">
        <v>33585212650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1505</v>
      </c>
      <c r="D2133" s="5" t="n">
        <v>-9</v>
      </c>
      <c r="E2133" s="13" t="n">
        <v>-0.0059</v>
      </c>
      <c r="F2133" s="7" t="n">
        <v>33492617655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3430</v>
      </c>
      <c r="D2134" s="10" t="n">
        <v>-175</v>
      </c>
      <c r="E2134" s="11" t="n">
        <v>-0.04849999999999999</v>
      </c>
      <c r="F2134" s="9" t="n">
        <v>33463916920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969</v>
      </c>
      <c r="D2135" s="5" t="n">
        <v>-7</v>
      </c>
      <c r="E2135" s="13" t="n">
        <v>-0.0072</v>
      </c>
      <c r="F2135" s="7" t="n">
        <v>33388330089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760</v>
      </c>
      <c r="D2136" s="10" t="n">
        <v>-15</v>
      </c>
      <c r="E2136" s="11" t="n">
        <v>-0.0194</v>
      </c>
      <c r="F2136" s="9" t="n">
        <v>33352770240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896</v>
      </c>
      <c r="D2137" s="5" t="n">
        <v>-3</v>
      </c>
      <c r="E2137" s="13" t="n">
        <v>-0.0033</v>
      </c>
      <c r="F2137" s="7" t="n">
        <v>33254593792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3405</v>
      </c>
      <c r="D2138" s="10" t="n">
        <v>-35</v>
      </c>
      <c r="E2138" s="11" t="n">
        <v>-0.0102</v>
      </c>
      <c r="F2138" s="9" t="n">
        <v>33254571570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2025</v>
      </c>
      <c r="D2139" s="5" t="n">
        <v>-10</v>
      </c>
      <c r="E2139" s="13" t="n">
        <v>-0.0049</v>
      </c>
      <c r="F2139" s="7" t="n">
        <v>33109890075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산돌 (419120)</t>
        </is>
      </c>
      <c r="B2140" s="8" t="inlineStr">
        <is>
          <t>소프트웨어 개발 및 공급업</t>
        </is>
      </c>
      <c r="C2140" s="9" t="n">
        <v>2325</v>
      </c>
      <c r="D2140" s="10" t="n">
        <v>-15</v>
      </c>
      <c r="E2140" s="11" t="n">
        <v>-0.0064</v>
      </c>
      <c r="F2140" s="9" t="n">
        <v>33068681925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1237</v>
      </c>
      <c r="D2141" s="5" t="n">
        <v>-13</v>
      </c>
      <c r="E2141" s="13" t="n">
        <v>-0.0104</v>
      </c>
      <c r="F2141" s="7" t="n">
        <v>33016099020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2900</v>
      </c>
      <c r="D2142" s="10" t="n">
        <v>-20</v>
      </c>
      <c r="E2142" s="11" t="n">
        <v>-0.0068</v>
      </c>
      <c r="F2142" s="9" t="n">
        <v>32835009300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캡스톤파트너스 (452300)</t>
        </is>
      </c>
      <c r="B2143" t="inlineStr">
        <is>
          <t>기타 금융업</t>
        </is>
      </c>
      <c r="C2143" s="7" t="n">
        <v>2315</v>
      </c>
      <c r="D2143" s="5" t="n">
        <v>170</v>
      </c>
      <c r="E2143" s="13" t="n">
        <v>0.0793</v>
      </c>
      <c r="F2143" s="7" t="n">
        <v>32802404075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3235</v>
      </c>
      <c r="D2144" s="10" t="n">
        <v>-15</v>
      </c>
      <c r="E2144" s="11" t="n">
        <v>-0.0046</v>
      </c>
      <c r="F2144" s="9" t="n">
        <v>32795692420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휴엠앤씨 (263920)</t>
        </is>
      </c>
      <c r="B2145" t="inlineStr">
        <is>
          <t>그외 기타 제품 제조업</t>
        </is>
      </c>
      <c r="C2145" s="7" t="n">
        <v>3340</v>
      </c>
      <c r="D2145" s="5" t="n">
        <v>5</v>
      </c>
      <c r="E2145" s="13" t="n">
        <v>0.0015</v>
      </c>
      <c r="F2145" s="7" t="n">
        <v>32762146840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2085</v>
      </c>
      <c r="D2146" s="10" t="n">
        <v>-75</v>
      </c>
      <c r="E2146" s="11" t="n">
        <v>-0.0347</v>
      </c>
      <c r="F2146" s="9" t="n">
        <v>32654039850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1460</v>
      </c>
      <c r="D2147" s="5" t="n">
        <v>-18</v>
      </c>
      <c r="E2147" s="13" t="n">
        <v>-0.0122</v>
      </c>
      <c r="F2147" s="7" t="n">
        <v>32632550520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티디에스팜 (464280)</t>
        </is>
      </c>
      <c r="B2148" s="8" t="inlineStr">
        <is>
          <t>의약품 제조업</t>
        </is>
      </c>
      <c r="C2148" s="9" t="n">
        <v>5900</v>
      </c>
      <c r="D2148" s="10" t="n">
        <v>-190</v>
      </c>
      <c r="E2148" s="11" t="n">
        <v>-0.0312</v>
      </c>
      <c r="F2148" s="9" t="n">
        <v>32627000000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파인테크닉스 (106240)</t>
        </is>
      </c>
      <c r="B2149" t="inlineStr">
        <is>
          <t>전구 및 조명장치 제조업</t>
        </is>
      </c>
      <c r="C2149" s="7" t="n">
        <v>1225</v>
      </c>
      <c r="D2149" s="5" t="n">
        <v>-5</v>
      </c>
      <c r="E2149" s="13" t="n">
        <v>-0.004099999999999999</v>
      </c>
      <c r="F2149" s="7" t="n">
        <v>32562844650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2015</v>
      </c>
      <c r="D2150" s="10" t="n">
        <v>0</v>
      </c>
      <c r="E2150" s="11" t="n">
        <v>0</v>
      </c>
      <c r="F2150" s="9" t="n">
        <v>32486474800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1171</v>
      </c>
      <c r="D2151" s="5" t="n">
        <v>-7</v>
      </c>
      <c r="E2151" s="13" t="n">
        <v>-0.0059</v>
      </c>
      <c r="F2151" s="7" t="n">
        <v>32429762996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2115</v>
      </c>
      <c r="D2152" s="10" t="n">
        <v>-15</v>
      </c>
      <c r="E2152" s="11" t="n">
        <v>-0.006999999999999999</v>
      </c>
      <c r="F2152" s="9" t="n">
        <v>32393834910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1651</v>
      </c>
      <c r="D2153" s="5" t="n">
        <v>116</v>
      </c>
      <c r="E2153" s="13" t="n">
        <v>0.0756</v>
      </c>
      <c r="F2153" s="7" t="n">
        <v>32392040499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M83 (476080)</t>
        </is>
      </c>
      <c r="B2154" s="8" t="inlineStr">
        <is>
          <t>영화, 비디오물, 방송프로그램 제작 및 배급업</t>
        </is>
      </c>
      <c r="C2154" s="9" t="n">
        <v>4005</v>
      </c>
      <c r="D2154" s="10" t="n">
        <v>50</v>
      </c>
      <c r="E2154" s="11" t="n">
        <v>0.0126</v>
      </c>
      <c r="F2154" s="9" t="n">
        <v>32348385000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1183</v>
      </c>
      <c r="D2155" s="5" t="n">
        <v>23</v>
      </c>
      <c r="E2155" s="13" t="n">
        <v>0.0198</v>
      </c>
      <c r="F2155" s="7" t="n">
        <v>32323243862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3085</v>
      </c>
      <c r="D2156" s="10" t="n">
        <v>-50</v>
      </c>
      <c r="E2156" s="11" t="n">
        <v>-0.0159</v>
      </c>
      <c r="F2156" s="9" t="n">
        <v>32290994245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2420</v>
      </c>
      <c r="D2157" s="5" t="n">
        <v>20</v>
      </c>
      <c r="E2157" s="13" t="n">
        <v>0.0083</v>
      </c>
      <c r="F2157" s="7" t="n">
        <v>32165299320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스튜디오미르 (408900)</t>
        </is>
      </c>
      <c r="B2160" s="8" t="inlineStr">
        <is>
          <t>영화, 비디오물, 방송프로그램 제작 및 배급업</t>
        </is>
      </c>
      <c r="C2160" s="9" t="n">
        <v>980</v>
      </c>
      <c r="D2160" s="10" t="n">
        <v>-21</v>
      </c>
      <c r="E2160" s="11" t="n">
        <v>-0.021</v>
      </c>
      <c r="F2160" s="9" t="n">
        <v>32097870420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2530</v>
      </c>
      <c r="D2161" s="5" t="n">
        <v>105</v>
      </c>
      <c r="E2161" s="13" t="n">
        <v>0.0433</v>
      </c>
      <c r="F2161" s="7" t="n">
        <v>32014086170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파라택시스이더리움 (290560)</t>
        </is>
      </c>
      <c r="B2162" s="8" t="inlineStr">
        <is>
          <t>소프트웨어 개발 및 공급업</t>
        </is>
      </c>
      <c r="C2162" s="9" t="n">
        <v>1431</v>
      </c>
      <c r="D2162" s="10" t="n">
        <v>69</v>
      </c>
      <c r="E2162" s="11" t="n">
        <v>0.0507</v>
      </c>
      <c r="F2162" s="9" t="n">
        <v>32001066630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캐스텍코리아 (071850)</t>
        </is>
      </c>
      <c r="B2163" t="inlineStr">
        <is>
          <t>자동차 신품 부품 제조업</t>
        </is>
      </c>
      <c r="C2163" s="7" t="n">
        <v>1319</v>
      </c>
      <c r="D2163" s="5" t="n">
        <v>-18</v>
      </c>
      <c r="E2163" s="13" t="n">
        <v>-0.0135</v>
      </c>
      <c r="F2163" s="7" t="n">
        <v>32000177222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화인써키트 (127980)</t>
        </is>
      </c>
      <c r="B2164" s="8" t="inlineStr">
        <is>
          <t>전자부품 제조업</t>
        </is>
      </c>
      <c r="C2164" s="9" t="n">
        <v>2700</v>
      </c>
      <c r="D2164" s="10" t="n">
        <v>-175</v>
      </c>
      <c r="E2164" s="11" t="n">
        <v>-0.0609</v>
      </c>
      <c r="F2164" s="9" t="n">
        <v>31969846800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2995</v>
      </c>
      <c r="D2165" s="5" t="n">
        <v>-25</v>
      </c>
      <c r="E2165" s="13" t="n">
        <v>-0.0083</v>
      </c>
      <c r="F2165" s="7" t="n">
        <v>31943654695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대한방직 (001070)</t>
        </is>
      </c>
      <c r="B2167" t="inlineStr">
        <is>
          <t>직물직조 및 직물제품 제조업</t>
        </is>
      </c>
      <c r="C2167" s="7" t="n">
        <v>6010</v>
      </c>
      <c r="D2167" s="5" t="n">
        <v>-40</v>
      </c>
      <c r="E2167" s="13" t="n">
        <v>-0.0066</v>
      </c>
      <c r="F2167" s="7" t="n">
        <v>31853000000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아이티센피엔에스 (232830)</t>
        </is>
      </c>
      <c r="B2168" s="8" t="inlineStr">
        <is>
          <t>소프트웨어 개발 및 공급업</t>
        </is>
      </c>
      <c r="C2168" s="9" t="n">
        <v>1921</v>
      </c>
      <c r="D2168" s="10" t="n">
        <v>148</v>
      </c>
      <c r="E2168" s="11" t="n">
        <v>0.08349999999999999</v>
      </c>
      <c r="F2168" s="9" t="n">
        <v>31761287646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1134</v>
      </c>
      <c r="D2169" s="5" t="n">
        <v>14</v>
      </c>
      <c r="E2169" s="13" t="n">
        <v>0.0125</v>
      </c>
      <c r="F2169" s="7" t="n">
        <v>31752000000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4160</v>
      </c>
      <c r="D2170" s="10" t="n">
        <v>-100</v>
      </c>
      <c r="E2170" s="11" t="n">
        <v>-0.0235</v>
      </c>
      <c r="F2170" s="9" t="n">
        <v>31707520000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트윔 (290090)</t>
        </is>
      </c>
      <c r="B2171" t="inlineStr">
        <is>
          <t>소프트웨어 개발 및 공급업</t>
        </is>
      </c>
      <c r="C2171" s="7" t="n">
        <v>4260</v>
      </c>
      <c r="D2171" s="5" t="n">
        <v>135</v>
      </c>
      <c r="E2171" s="13" t="n">
        <v>0.0327</v>
      </c>
      <c r="F2171" s="7" t="n">
        <v>31696819680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1457</v>
      </c>
      <c r="D2172" s="10" t="n">
        <v>-2</v>
      </c>
      <c r="E2172" s="11" t="n">
        <v>-0.0014</v>
      </c>
      <c r="F2172" s="9" t="n">
        <v>31668595817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이노에이엑스 (296640)</t>
        </is>
      </c>
      <c r="B2173" t="inlineStr">
        <is>
          <t>소프트웨어 개발 및 공급업</t>
        </is>
      </c>
      <c r="C2173" s="7" t="n">
        <v>6110</v>
      </c>
      <c r="D2173" s="5" t="n">
        <v>-240</v>
      </c>
      <c r="E2173" s="13" t="n">
        <v>-0.0378</v>
      </c>
      <c r="F2173" s="7" t="n">
        <v>31639119720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3095</v>
      </c>
      <c r="D2174" s="10" t="n">
        <v>-5</v>
      </c>
      <c r="E2174" s="11" t="n">
        <v>-0.0016</v>
      </c>
      <c r="F2174" s="9" t="n">
        <v>31602317675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신풍제약우 (019175)</t>
        </is>
      </c>
      <c r="B2175" t="inlineStr">
        <is>
          <t>미분류</t>
        </is>
      </c>
      <c r="C2175" s="7" t="n">
        <v>15870</v>
      </c>
      <c r="D2175" s="5" t="n">
        <v>3660</v>
      </c>
      <c r="E2175" s="13" t="n">
        <v>0.2998</v>
      </c>
      <c r="F2175" s="7" t="n">
        <v>31600820100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피엔에이치테크 (239890)</t>
        </is>
      </c>
      <c r="B2176" s="8" t="inlineStr">
        <is>
          <t>기초 화학물질 제조업</t>
        </is>
      </c>
      <c r="C2176" s="9" t="n">
        <v>3180</v>
      </c>
      <c r="D2176" s="10" t="n">
        <v>55</v>
      </c>
      <c r="E2176" s="11" t="n">
        <v>0.0176</v>
      </c>
      <c r="F2176" s="9" t="n">
        <v>31595700900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코셈 (360350)</t>
        </is>
      </c>
      <c r="B2177" t="inlineStr">
        <is>
          <t>측정, 시험, 항해, 제어 및 기타 정밀기기 제조업; 광학기기 제외</t>
        </is>
      </c>
      <c r="C2177" s="7" t="n">
        <v>5800</v>
      </c>
      <c r="D2177" s="5" t="n">
        <v>-210</v>
      </c>
      <c r="E2177" s="13" t="n">
        <v>-0.0349</v>
      </c>
      <c r="F2177" s="7" t="n">
        <v>31540226000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하이드로리튬 (101670)</t>
        </is>
      </c>
      <c r="B2178" s="8" t="inlineStr">
        <is>
          <t>구조용 금속제품, 탱크 및 증기발생기 제조업</t>
        </is>
      </c>
      <c r="C2178" s="9" t="n">
        <v>555</v>
      </c>
      <c r="D2178" s="10" t="n">
        <v>5</v>
      </c>
      <c r="E2178" s="11" t="n">
        <v>0.0091</v>
      </c>
      <c r="F2178" s="9" t="n">
        <v>31511338785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오브젠 (417860)</t>
        </is>
      </c>
      <c r="B2179" t="inlineStr">
        <is>
          <t>소프트웨어 개발 및 공급업</t>
        </is>
      </c>
      <c r="C2179" s="7" t="n">
        <v>6690</v>
      </c>
      <c r="D2179" s="5" t="n">
        <v>-80</v>
      </c>
      <c r="E2179" s="13" t="n">
        <v>-0.0118</v>
      </c>
      <c r="F2179" s="7" t="n">
        <v>31489201140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1836</v>
      </c>
      <c r="D2180" s="10" t="n">
        <v>49</v>
      </c>
      <c r="E2180" s="11" t="n">
        <v>0.0274</v>
      </c>
      <c r="F2180" s="9" t="n">
        <v>31487400000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한성기업 (003680)</t>
        </is>
      </c>
      <c r="B2181" t="inlineStr">
        <is>
          <t>수산물 가공 및 저장 처리업</t>
        </is>
      </c>
      <c r="C2181" s="7" t="n">
        <v>5070</v>
      </c>
      <c r="D2181" s="5" t="n">
        <v>-70</v>
      </c>
      <c r="E2181" s="13" t="n">
        <v>-0.0136</v>
      </c>
      <c r="F2181" s="7" t="n">
        <v>31482241050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4110</v>
      </c>
      <c r="D2182" s="10" t="n">
        <v>0</v>
      </c>
      <c r="E2182" s="11" t="n">
        <v>0</v>
      </c>
      <c r="F2182" s="9" t="n">
        <v>31475288310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프리시젼바이오 (335810)</t>
        </is>
      </c>
      <c r="B2183" t="inlineStr">
        <is>
          <t>의료용 기기 제조업</t>
        </is>
      </c>
      <c r="C2183" s="7" t="n">
        <v>1433</v>
      </c>
      <c r="D2183" s="5" t="n">
        <v>-7</v>
      </c>
      <c r="E2183" s="13" t="n">
        <v>-0.0049</v>
      </c>
      <c r="F2183" s="7" t="n">
        <v>31453642098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브레인즈컴퍼니 (099390)</t>
        </is>
      </c>
      <c r="B2184" s="8" t="inlineStr">
        <is>
          <t>소프트웨어 개발 및 공급업</t>
        </is>
      </c>
      <c r="C2184" s="9" t="n">
        <v>3830</v>
      </c>
      <c r="D2184" s="10" t="n">
        <v>80</v>
      </c>
      <c r="E2184" s="11" t="n">
        <v>0.0213</v>
      </c>
      <c r="F2184" s="9" t="n">
        <v>31437723890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3965</v>
      </c>
      <c r="D2185" s="5" t="n">
        <v>10</v>
      </c>
      <c r="E2185" s="13" t="n">
        <v>0.0025</v>
      </c>
      <c r="F2185" s="7" t="n">
        <v>31317968825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모니터랩 (434480)</t>
        </is>
      </c>
      <c r="B2187" t="inlineStr">
        <is>
          <t>소프트웨어 개발 및 공급업</t>
        </is>
      </c>
      <c r="C2187" s="7" t="n">
        <v>2535</v>
      </c>
      <c r="D2187" s="5" t="n">
        <v>-5</v>
      </c>
      <c r="E2187" s="13" t="n">
        <v>-0.002</v>
      </c>
      <c r="F2187" s="7" t="n">
        <v>31206610500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씨티알모빌리티 (308170)</t>
        </is>
      </c>
      <c r="B2188" s="8" t="inlineStr">
        <is>
          <t>자동차 신품 부품 제조업</t>
        </is>
      </c>
      <c r="C2188" s="9" t="n">
        <v>3615</v>
      </c>
      <c r="D2188" s="10" t="n">
        <v>-5</v>
      </c>
      <c r="E2188" s="11" t="n">
        <v>-0.0014</v>
      </c>
      <c r="F2188" s="9" t="n">
        <v>31125150000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팸텍 (271830)</t>
        </is>
      </c>
      <c r="B2189" t="inlineStr">
        <is>
          <t>특수 목적용 기계 제조업</t>
        </is>
      </c>
      <c r="C2189" s="7" t="n">
        <v>1055</v>
      </c>
      <c r="D2189" s="5" t="n">
        <v>-54</v>
      </c>
      <c r="E2189" s="13" t="n">
        <v>-0.0487</v>
      </c>
      <c r="F2189" s="7" t="n">
        <v>31112163110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1100</v>
      </c>
      <c r="D2190" s="10" t="n">
        <v>45</v>
      </c>
      <c r="E2190" s="11" t="n">
        <v>0.04269999999999999</v>
      </c>
      <c r="F2190" s="9" t="n">
        <v>31054432200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신화콘텍 (187270)</t>
        </is>
      </c>
      <c r="B2191" t="inlineStr">
        <is>
          <t>전동기, 발전기 및 전기 변환 · 공급 · 제어 장치 제조업</t>
        </is>
      </c>
      <c r="C2191" s="7" t="n">
        <v>3055</v>
      </c>
      <c r="D2191" s="5" t="n">
        <v>-20</v>
      </c>
      <c r="E2191" s="13" t="n">
        <v>-0.006500000000000001</v>
      </c>
      <c r="F2191" s="7" t="n">
        <v>30989446475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에스에이티 (060540)</t>
        </is>
      </c>
      <c r="B2192" s="8" t="inlineStr">
        <is>
          <t>측정, 시험, 항해, 제어 및 기타 정밀기기 제조업; 광학기기 제외</t>
        </is>
      </c>
      <c r="C2192" s="9" t="n">
        <v>1183</v>
      </c>
      <c r="D2192" s="10" t="n">
        <v>13</v>
      </c>
      <c r="E2192" s="11" t="n">
        <v>0.0111</v>
      </c>
      <c r="F2192" s="9" t="n">
        <v>30915260922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4015</v>
      </c>
      <c r="D2193" s="5" t="n">
        <v>-175</v>
      </c>
      <c r="E2193" s="13" t="n">
        <v>-0.0418</v>
      </c>
      <c r="F2193" s="7" t="n">
        <v>30858418745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-5</v>
      </c>
      <c r="E2194" s="11" t="n">
        <v>-0.0013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WISCOM (024070)</t>
        </is>
      </c>
      <c r="B2195" t="inlineStr">
        <is>
          <t>플라스틱제품 제조업</t>
        </is>
      </c>
      <c r="C2195" s="7" t="n">
        <v>2010</v>
      </c>
      <c r="D2195" s="5" t="n">
        <v>10</v>
      </c>
      <c r="E2195" s="13" t="n">
        <v>0.005</v>
      </c>
      <c r="F2195" s="7" t="n">
        <v>30806140380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7000</v>
      </c>
      <c r="D2196" s="10" t="n">
        <v>-50</v>
      </c>
      <c r="E2196" s="11" t="n">
        <v>-0.0071</v>
      </c>
      <c r="F2196" s="9" t="n">
        <v>30800000000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1951</v>
      </c>
      <c r="D2197" s="5" t="n">
        <v>31</v>
      </c>
      <c r="E2197" s="13" t="n">
        <v>0.0161</v>
      </c>
      <c r="F2197" s="7" t="n">
        <v>30664707881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1621</v>
      </c>
      <c r="D2198" s="10" t="n">
        <v>5</v>
      </c>
      <c r="E2198" s="11" t="n">
        <v>0.0031</v>
      </c>
      <c r="F2198" s="9" t="n">
        <v>30648457730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1120</v>
      </c>
      <c r="D2199" s="5" t="n">
        <v>-2</v>
      </c>
      <c r="E2199" s="13" t="n">
        <v>-0.0018</v>
      </c>
      <c r="F2199" s="7" t="n">
        <v>30581251680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3545</v>
      </c>
      <c r="D2200" s="10" t="n">
        <v>15</v>
      </c>
      <c r="E2200" s="11" t="n">
        <v>0.0042</v>
      </c>
      <c r="F2200" s="9" t="n">
        <v>30575525740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모비릭스 (348030)</t>
        </is>
      </c>
      <c r="B2201" t="inlineStr">
        <is>
          <t>소프트웨어 개발 및 공급업</t>
        </is>
      </c>
      <c r="C2201" s="7" t="n">
        <v>3180</v>
      </c>
      <c r="D2201" s="5" t="n">
        <v>45</v>
      </c>
      <c r="E2201" s="13" t="n">
        <v>0.0144</v>
      </c>
      <c r="F2201" s="7" t="n">
        <v>30540084000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4090</v>
      </c>
      <c r="D2204" s="10" t="n">
        <v>20</v>
      </c>
      <c r="E2204" s="11" t="n">
        <v>0.0049</v>
      </c>
      <c r="F2204" s="9" t="n">
        <v>30178171340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아틀라스링크 (297570)</t>
        </is>
      </c>
      <c r="B2205" t="inlineStr">
        <is>
          <t>통신 및 방송 장비 제조업</t>
        </is>
      </c>
      <c r="C2205" s="7" t="n">
        <v>869</v>
      </c>
      <c r="D2205" s="5" t="n">
        <v>0</v>
      </c>
      <c r="E2205" s="13" t="n">
        <v>0</v>
      </c>
      <c r="F2205" s="7" t="n">
        <v>30085838442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콘텐트리중앙 (036420)</t>
        </is>
      </c>
      <c r="B2206" s="8" t="inlineStr">
        <is>
          <t>영화, 비디오물, 방송프로그램 제작 및 배급업</t>
        </is>
      </c>
      <c r="C2206" s="9" t="n">
        <v>1559</v>
      </c>
      <c r="D2206" s="10" t="n">
        <v>1</v>
      </c>
      <c r="E2206" s="11" t="n">
        <v>0.0005999999999999999</v>
      </c>
      <c r="F2206" s="9" t="n">
        <v>30029938172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닷밀 (464580)</t>
        </is>
      </c>
      <c r="B2207" t="inlineStr">
        <is>
          <t>영화, 비디오물, 방송프로그램 제작 및 배급업</t>
        </is>
      </c>
      <c r="C2207" s="7" t="n">
        <v>1630</v>
      </c>
      <c r="D2207" s="5" t="n">
        <v>-81</v>
      </c>
      <c r="E2207" s="13" t="n">
        <v>-0.0473</v>
      </c>
      <c r="F2207" s="7" t="n">
        <v>30001925070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3975</v>
      </c>
      <c r="D2208" s="10" t="n">
        <v>-10</v>
      </c>
      <c r="E2208" s="11" t="n">
        <v>-0.0025</v>
      </c>
      <c r="F2208" s="9" t="n">
        <v>29950750500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3110</v>
      </c>
      <c r="D2209" s="5" t="n">
        <v>10</v>
      </c>
      <c r="E2209" s="13" t="n">
        <v>0.0032</v>
      </c>
      <c r="F2209" s="7" t="n">
        <v>29910508970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1023</v>
      </c>
      <c r="D2210" s="10" t="n">
        <v>4</v>
      </c>
      <c r="E2210" s="11" t="n">
        <v>0.0039</v>
      </c>
      <c r="F2210" s="9" t="n">
        <v>29896993929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링크드 (193250)</t>
        </is>
      </c>
      <c r="B2211" t="inlineStr">
        <is>
          <t>전자부품 제조업</t>
        </is>
      </c>
      <c r="C2211" s="7" t="n">
        <v>2235</v>
      </c>
      <c r="D2211" s="5" t="n">
        <v>35</v>
      </c>
      <c r="E2211" s="13" t="n">
        <v>0.0159</v>
      </c>
      <c r="F2211" s="7" t="n">
        <v>29879565255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한화투자증권우 (003535)</t>
        </is>
      </c>
      <c r="B2213" t="inlineStr">
        <is>
          <t>미분류</t>
        </is>
      </c>
      <c r="C2213" s="7" t="n">
        <v>6220</v>
      </c>
      <c r="D2213" s="5" t="n">
        <v>-410</v>
      </c>
      <c r="E2213" s="13" t="n">
        <v>-0.06179999999999999</v>
      </c>
      <c r="F2213" s="7" t="n">
        <v>29856000000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1478</v>
      </c>
      <c r="D2214" s="10" t="n">
        <v>-18</v>
      </c>
      <c r="E2214" s="11" t="n">
        <v>-0.012</v>
      </c>
      <c r="F2214" s="9" t="n">
        <v>29796613020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6820</v>
      </c>
      <c r="D2215" s="5" t="n">
        <v>60</v>
      </c>
      <c r="E2215" s="13" t="n">
        <v>0.0089</v>
      </c>
      <c r="F2215" s="7" t="n">
        <v>29764989760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1800</v>
      </c>
      <c r="D2216" s="10" t="n">
        <v>-32</v>
      </c>
      <c r="E2216" s="11" t="n">
        <v>-0.0175</v>
      </c>
      <c r="F2216" s="9" t="n">
        <v>29747352600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에스팀 (458350)</t>
        </is>
      </c>
      <c r="B2217" t="inlineStr">
        <is>
          <t>기타 사업지원 서비스업</t>
        </is>
      </c>
      <c r="C2217" s="7" t="n">
        <v>3425</v>
      </c>
      <c r="D2217" s="5" t="n">
        <v>-155</v>
      </c>
      <c r="E2217" s="13" t="n">
        <v>-0.0433</v>
      </c>
      <c r="F2217" s="7" t="n">
        <v>29739960000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에스코넥 (096630)</t>
        </is>
      </c>
      <c r="B2218" s="8" t="inlineStr">
        <is>
          <t>통신 및 방송 장비 제조업</t>
        </is>
      </c>
      <c r="C2218" s="9" t="n">
        <v>1870</v>
      </c>
      <c r="D2218" s="10" t="n">
        <v>-30</v>
      </c>
      <c r="E2218" s="11" t="n">
        <v>-0.0158</v>
      </c>
      <c r="F2218" s="9" t="n">
        <v>29688724010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1462</v>
      </c>
      <c r="D2219" s="5" t="n">
        <v>-14</v>
      </c>
      <c r="E2219" s="13" t="n">
        <v>-0.0095</v>
      </c>
      <c r="F2219" s="7" t="n">
        <v>29679126320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3560</v>
      </c>
      <c r="D2220" s="10" t="n">
        <v>-25</v>
      </c>
      <c r="E2220" s="11" t="n">
        <v>-0.006999999999999999</v>
      </c>
      <c r="F2220" s="9" t="n">
        <v>29507131200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5470</v>
      </c>
      <c r="D2221" s="5" t="n">
        <v>-50</v>
      </c>
      <c r="E2221" s="13" t="n">
        <v>-0.0091</v>
      </c>
      <c r="F2221" s="7" t="n">
        <v>29494869050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모비데이즈 (363260)</t>
        </is>
      </c>
      <c r="B2222" s="8" t="inlineStr">
        <is>
          <t>광고업</t>
        </is>
      </c>
      <c r="C2222" s="9" t="n">
        <v>916</v>
      </c>
      <c r="D2222" s="10" t="n">
        <v>0</v>
      </c>
      <c r="E2222" s="11" t="n">
        <v>0</v>
      </c>
      <c r="F2222" s="9" t="n">
        <v>29462012404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마이크로디지탈 (305090)</t>
        </is>
      </c>
      <c r="B2223" t="inlineStr">
        <is>
          <t>의료용 기기 제조업</t>
        </is>
      </c>
      <c r="C2223" s="7" t="n">
        <v>1569</v>
      </c>
      <c r="D2223" s="5" t="n">
        <v>61</v>
      </c>
      <c r="E2223" s="13" t="n">
        <v>0.0405</v>
      </c>
      <c r="F2223" s="7" t="n">
        <v>29418489546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1910</v>
      </c>
      <c r="D2224" s="10" t="n">
        <v>9</v>
      </c>
      <c r="E2224" s="11" t="n">
        <v>0.004699999999999999</v>
      </c>
      <c r="F2224" s="9" t="n">
        <v>29388467120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엔텔스 (069410)</t>
        </is>
      </c>
      <c r="B2225" t="inlineStr">
        <is>
          <t>소프트웨어 개발 및 공급업</t>
        </is>
      </c>
      <c r="C2225" s="7" t="n">
        <v>2865</v>
      </c>
      <c r="D2225" s="5" t="n">
        <v>15</v>
      </c>
      <c r="E2225" s="13" t="n">
        <v>0.0053</v>
      </c>
      <c r="F2225" s="7" t="n">
        <v>29351420760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5630</v>
      </c>
      <c r="D2226" s="10" t="n">
        <v>-10</v>
      </c>
      <c r="E2226" s="11" t="n">
        <v>-0.0018</v>
      </c>
      <c r="F2226" s="9" t="n">
        <v>29276000000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자비스 (254120)</t>
        </is>
      </c>
      <c r="B2227" t="inlineStr">
        <is>
          <t>특수 목적용 기계 제조업</t>
        </is>
      </c>
      <c r="C2227" s="7" t="n">
        <v>951</v>
      </c>
      <c r="D2227" s="5" t="n">
        <v>15</v>
      </c>
      <c r="E2227" s="13" t="n">
        <v>0.016</v>
      </c>
      <c r="F2227" s="7" t="n">
        <v>29247310770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솔디펜스 (215090)</t>
        </is>
      </c>
      <c r="B2228" s="8" t="inlineStr">
        <is>
          <t>측정, 시험, 항해, 제어 및 기타 정밀기기 제조업; 광학기기 제외</t>
        </is>
      </c>
      <c r="C2228" s="9" t="n">
        <v>1260</v>
      </c>
      <c r="D2228" s="10" t="n">
        <v>-16</v>
      </c>
      <c r="E2228" s="11" t="n">
        <v>-0.0125</v>
      </c>
      <c r="F2228" s="9" t="n">
        <v>29176132860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1585</v>
      </c>
      <c r="D2229" s="5" t="n">
        <v>18</v>
      </c>
      <c r="E2229" s="13" t="n">
        <v>0.0115</v>
      </c>
      <c r="F2229" s="7" t="n">
        <v>29164000000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1202</v>
      </c>
      <c r="D2230" s="10" t="n">
        <v>-40</v>
      </c>
      <c r="E2230" s="11" t="n">
        <v>-0.0322</v>
      </c>
      <c r="F2230" s="9" t="n">
        <v>29158686950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한솔홈데코 (025750)</t>
        </is>
      </c>
      <c r="B2231" t="inlineStr">
        <is>
          <t>제재 및 목재 가공업</t>
        </is>
      </c>
      <c r="C2231" s="7" t="n">
        <v>1809</v>
      </c>
      <c r="D2231" s="5" t="n">
        <v>-31</v>
      </c>
      <c r="E2231" s="13" t="n">
        <v>-0.0168</v>
      </c>
      <c r="F2231" s="7" t="n">
        <v>29148469461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SG글로벌 (001380)</t>
        </is>
      </c>
      <c r="B2233" t="inlineStr">
        <is>
          <t>자동차 신품 부품 제조업</t>
        </is>
      </c>
      <c r="C2233" s="7" t="n">
        <v>1292</v>
      </c>
      <c r="D2233" s="5" t="n">
        <v>-23</v>
      </c>
      <c r="E2233" s="13" t="n">
        <v>-0.0175</v>
      </c>
      <c r="F2233" s="7" t="n">
        <v>29046835732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인스웨이브 (450520)</t>
        </is>
      </c>
      <c r="B2234" s="8" t="inlineStr">
        <is>
          <t>소프트웨어 개발 및 공급업</t>
        </is>
      </c>
      <c r="C2234" s="9" t="n">
        <v>1975</v>
      </c>
      <c r="D2234" s="10" t="n">
        <v>-15</v>
      </c>
      <c r="E2234" s="11" t="n">
        <v>-0.0075</v>
      </c>
      <c r="F2234" s="9" t="n">
        <v>29041541550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1316</v>
      </c>
      <c r="D2235" s="5" t="n">
        <v>-6</v>
      </c>
      <c r="E2235" s="13" t="n">
        <v>-0.004500000000000001</v>
      </c>
      <c r="F2235" s="7" t="n">
        <v>29025413060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휴림에이텍 (078590)</t>
        </is>
      </c>
      <c r="B2236" s="8" t="inlineStr">
        <is>
          <t>자동차 신품 부품 제조업</t>
        </is>
      </c>
      <c r="C2236" s="9" t="n">
        <v>2900</v>
      </c>
      <c r="D2236" s="10" t="n">
        <v>-15</v>
      </c>
      <c r="E2236" s="11" t="n">
        <v>-0.0051</v>
      </c>
      <c r="F2236" s="9" t="n">
        <v>28976275100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1913</v>
      </c>
      <c r="D2237" s="5" t="n">
        <v>-12</v>
      </c>
      <c r="E2237" s="13" t="n">
        <v>-0.0062</v>
      </c>
      <c r="F2237" s="7" t="n">
        <v>28947961729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광진실업 (026910)</t>
        </is>
      </c>
      <c r="B2238" s="8" t="inlineStr">
        <is>
          <t>1차 철강 제조업</t>
        </is>
      </c>
      <c r="C2238" s="9" t="n">
        <v>3650</v>
      </c>
      <c r="D2238" s="10" t="n">
        <v>-275</v>
      </c>
      <c r="E2238" s="11" t="n">
        <v>-0.0701</v>
      </c>
      <c r="F2238" s="9" t="n">
        <v>28938389900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1912</v>
      </c>
      <c r="D2239" s="5" t="n">
        <v>2</v>
      </c>
      <c r="E2239" s="13" t="n">
        <v>0.001</v>
      </c>
      <c r="F2239" s="7" t="n">
        <v>28863177248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2725</v>
      </c>
      <c r="D2241" s="5" t="n">
        <v>-45</v>
      </c>
      <c r="E2241" s="13" t="n">
        <v>-0.0162</v>
      </c>
      <c r="F2241" s="7" t="n">
        <v>28794944200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-80</v>
      </c>
      <c r="E2242" s="11" t="n">
        <v>-0.0319</v>
      </c>
      <c r="F2242" s="9" t="n">
        <v>28788773760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28783496940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디와이씨 (310870)</t>
        </is>
      </c>
      <c r="B2244" s="8" t="inlineStr">
        <is>
          <t>자동차 신품 부품 제조업</t>
        </is>
      </c>
      <c r="C2244" s="9" t="n">
        <v>1312</v>
      </c>
      <c r="D2244" s="10" t="n">
        <v>-38</v>
      </c>
      <c r="E2244" s="11" t="n">
        <v>-0.0281</v>
      </c>
      <c r="F2244" s="9" t="n">
        <v>28762453824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2910</v>
      </c>
      <c r="D2245" s="5" t="n">
        <v>-50</v>
      </c>
      <c r="E2245" s="13" t="n">
        <v>-0.0169</v>
      </c>
      <c r="F2245" s="7" t="n">
        <v>28748800830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2430</v>
      </c>
      <c r="D2246" s="10" t="n">
        <v>-65</v>
      </c>
      <c r="E2246" s="11" t="n">
        <v>-0.0261</v>
      </c>
      <c r="F2246" s="9" t="n">
        <v>28717455690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28603785870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씨유메디칼 (115480)</t>
        </is>
      </c>
      <c r="B2248" s="8" t="inlineStr">
        <is>
          <t>의료용 기기 제조업</t>
        </is>
      </c>
      <c r="C2248" s="9" t="n">
        <v>2355</v>
      </c>
      <c r="D2248" s="10" t="n">
        <v>75</v>
      </c>
      <c r="E2248" s="11" t="n">
        <v>0.0329</v>
      </c>
      <c r="F2248" s="9" t="n">
        <v>28554165405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1885</v>
      </c>
      <c r="D2249" s="5" t="n">
        <v>-14</v>
      </c>
      <c r="E2249" s="13" t="n">
        <v>-0.0074</v>
      </c>
      <c r="F2249" s="7" t="n">
        <v>28550008305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지에프씨생명과학 (388610)</t>
        </is>
      </c>
      <c r="B2250" s="8" t="inlineStr">
        <is>
          <t>기타 화학제품 제조업</t>
        </is>
      </c>
      <c r="C2250" s="9" t="n">
        <v>5360</v>
      </c>
      <c r="D2250" s="10" t="n">
        <v>-220</v>
      </c>
      <c r="E2250" s="11" t="n">
        <v>-0.0394</v>
      </c>
      <c r="F2250" s="9" t="n">
        <v>28544052880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1694</v>
      </c>
      <c r="D2252" s="10" t="n">
        <v>-36</v>
      </c>
      <c r="E2252" s="11" t="n">
        <v>-0.0208</v>
      </c>
      <c r="F2252" s="9" t="n">
        <v>28475462400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1773</v>
      </c>
      <c r="D2253" s="5" t="n">
        <v>93</v>
      </c>
      <c r="E2253" s="13" t="n">
        <v>0.0554</v>
      </c>
      <c r="F2253" s="7" t="n">
        <v>28457589690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NEW (160550)</t>
        </is>
      </c>
      <c r="B2254" s="8" t="inlineStr">
        <is>
          <t>영화, 비디오물, 방송프로그램 제작 및 배급업</t>
        </is>
      </c>
      <c r="C2254" s="9" t="n">
        <v>1018</v>
      </c>
      <c r="D2254" s="10" t="n">
        <v>-16</v>
      </c>
      <c r="E2254" s="11" t="n">
        <v>-0.0155</v>
      </c>
      <c r="F2254" s="9" t="n">
        <v>28408415908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청보 (013720)</t>
        </is>
      </c>
      <c r="B2255" t="inlineStr">
        <is>
          <t>자동차 신품 부품 제조업</t>
        </is>
      </c>
      <c r="C2255" s="7" t="n">
        <v>2325</v>
      </c>
      <c r="D2255" s="5" t="n">
        <v>-50</v>
      </c>
      <c r="E2255" s="13" t="n">
        <v>-0.0211</v>
      </c>
      <c r="F2255" s="7" t="n">
        <v>28285085100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1725</v>
      </c>
      <c r="D2256" s="10" t="n">
        <v>-21</v>
      </c>
      <c r="E2256" s="11" t="n">
        <v>-0.012</v>
      </c>
      <c r="F2256" s="9" t="n">
        <v>28232088300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3390</v>
      </c>
      <c r="D2258" s="10" t="n">
        <v>85</v>
      </c>
      <c r="E2258" s="11" t="n">
        <v>0.0257</v>
      </c>
      <c r="F2258" s="9" t="n">
        <v>28124948550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이건산업 (008250)</t>
        </is>
      </c>
      <c r="B2259" t="inlineStr">
        <is>
          <t>나무제품 제조업</t>
        </is>
      </c>
      <c r="C2259" s="7" t="n">
        <v>2565</v>
      </c>
      <c r="D2259" s="5" t="n">
        <v>65</v>
      </c>
      <c r="E2259" s="13" t="n">
        <v>0.026</v>
      </c>
      <c r="F2259" s="7" t="n">
        <v>28093508775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1802</v>
      </c>
      <c r="D2260" s="10" t="n">
        <v>57</v>
      </c>
      <c r="E2260" s="11" t="n">
        <v>0.0327</v>
      </c>
      <c r="F2260" s="9" t="n">
        <v>28026596100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와토스코리아 (079000)</t>
        </is>
      </c>
      <c r="B2261" t="inlineStr">
        <is>
          <t>플라스틱제품 제조업</t>
        </is>
      </c>
      <c r="C2261" s="7" t="n">
        <v>3885</v>
      </c>
      <c r="D2261" s="5" t="n">
        <v>-215</v>
      </c>
      <c r="E2261" s="13" t="n">
        <v>-0.0524</v>
      </c>
      <c r="F2261" s="7" t="n">
        <v>27972000000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938</v>
      </c>
      <c r="D2262" s="10" t="n">
        <v>-10</v>
      </c>
      <c r="E2262" s="11" t="n">
        <v>-0.0105</v>
      </c>
      <c r="F2262" s="9" t="n">
        <v>27902358638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심플랫폼 (444530)</t>
        </is>
      </c>
      <c r="B2263" t="inlineStr">
        <is>
          <t>소프트웨어 개발 및 공급업</t>
        </is>
      </c>
      <c r="C2263" s="7" t="n">
        <v>4335</v>
      </c>
      <c r="D2263" s="5" t="n">
        <v>-15</v>
      </c>
      <c r="E2263" s="13" t="n">
        <v>-0.0034</v>
      </c>
      <c r="F2263" s="7" t="n">
        <v>27881792310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세니젠 (188260)</t>
        </is>
      </c>
      <c r="B2265" t="inlineStr">
        <is>
          <t>그외 기타 제품 제조업</t>
        </is>
      </c>
      <c r="C2265" s="7" t="n">
        <v>2005</v>
      </c>
      <c r="D2265" s="5" t="n">
        <v>-5</v>
      </c>
      <c r="E2265" s="13" t="n">
        <v>-0.0025</v>
      </c>
      <c r="F2265" s="7" t="n">
        <v>27872142590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티사이언티픽 (057680)</t>
        </is>
      </c>
      <c r="B2266" s="8" t="inlineStr">
        <is>
          <t>소프트웨어 개발 및 공급업</t>
        </is>
      </c>
      <c r="C2266" s="9" t="n">
        <v>1763</v>
      </c>
      <c r="D2266" s="10" t="n">
        <v>237</v>
      </c>
      <c r="E2266" s="11" t="n">
        <v>0.1553</v>
      </c>
      <c r="F2266" s="9" t="n">
        <v>27842898567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꿈비 (407400)</t>
        </is>
      </c>
      <c r="B2267" t="inlineStr">
        <is>
          <t>가구 제조업</t>
        </is>
      </c>
      <c r="C2267" s="7" t="n">
        <v>1898</v>
      </c>
      <c r="D2267" s="5" t="n">
        <v>-8</v>
      </c>
      <c r="E2267" s="13" t="n">
        <v>-0.0042</v>
      </c>
      <c r="F2267" s="7" t="n">
        <v>27776345532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피코그램 (376180)</t>
        </is>
      </c>
      <c r="B2268" s="8" t="inlineStr">
        <is>
          <t>그외 기타 제품 제조업</t>
        </is>
      </c>
      <c r="C2268" s="9" t="n">
        <v>1495</v>
      </c>
      <c r="D2268" s="10" t="n">
        <v>-26</v>
      </c>
      <c r="E2268" s="11" t="n">
        <v>-0.0171</v>
      </c>
      <c r="F2268" s="9" t="n">
        <v>27748751810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1822</v>
      </c>
      <c r="D2269" s="5" t="n">
        <v>-79</v>
      </c>
      <c r="E2269" s="13" t="n">
        <v>-0.0416</v>
      </c>
      <c r="F2269" s="7" t="n">
        <v>27739950000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한울앤제주 (276730)</t>
        </is>
      </c>
      <c r="B2270" s="8" t="inlineStr">
        <is>
          <t>알코올음료 제조업</t>
        </is>
      </c>
      <c r="C2270" s="9" t="n">
        <v>1225</v>
      </c>
      <c r="D2270" s="10" t="n">
        <v>-385</v>
      </c>
      <c r="E2270" s="11" t="n">
        <v>-0.2391</v>
      </c>
      <c r="F2270" s="9" t="n">
        <v>27657315000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대한과학 (131220)</t>
        </is>
      </c>
      <c r="B2271" t="inlineStr">
        <is>
          <t>기계장비 및 관련 물품 도매업</t>
        </is>
      </c>
      <c r="C2271" s="7" t="n">
        <v>3690</v>
      </c>
      <c r="D2271" s="5" t="n">
        <v>70</v>
      </c>
      <c r="E2271" s="13" t="n">
        <v>0.0193</v>
      </c>
      <c r="F2271" s="7" t="n">
        <v>27507068100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진양폴리 (010640)</t>
        </is>
      </c>
      <c r="B2272" s="8" t="inlineStr">
        <is>
          <t>플라스틱제품 제조업</t>
        </is>
      </c>
      <c r="C2272" s="9" t="n">
        <v>1646</v>
      </c>
      <c r="D2272" s="10" t="n">
        <v>-1</v>
      </c>
      <c r="E2272" s="11" t="n">
        <v>-0.0005999999999999999</v>
      </c>
      <c r="F2272" s="9" t="n">
        <v>27488200000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2355</v>
      </c>
      <c r="D2273" s="5" t="n">
        <v>5</v>
      </c>
      <c r="E2273" s="13" t="n">
        <v>0.0021</v>
      </c>
      <c r="F2273" s="7" t="n">
        <v>27478203585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1020</v>
      </c>
      <c r="D2274" s="10" t="n">
        <v>1</v>
      </c>
      <c r="E2274" s="11" t="n">
        <v>0.001</v>
      </c>
      <c r="F2274" s="9" t="n">
        <v>27409423680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1066</v>
      </c>
      <c r="D2275" s="5" t="n">
        <v>-17</v>
      </c>
      <c r="E2275" s="13" t="n">
        <v>-0.0157</v>
      </c>
      <c r="F2275" s="7" t="n">
        <v>27394848312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1939</v>
      </c>
      <c r="D2276" s="10" t="n">
        <v>22</v>
      </c>
      <c r="E2276" s="11" t="n">
        <v>0.0115</v>
      </c>
      <c r="F2276" s="9" t="n">
        <v>27376372590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2295</v>
      </c>
      <c r="D2277" s="5" t="n">
        <v>-40</v>
      </c>
      <c r="E2277" s="13" t="n">
        <v>-0.0171</v>
      </c>
      <c r="F2277" s="7" t="n">
        <v>27373695120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2455</v>
      </c>
      <c r="D2278" s="10" t="n">
        <v>-5</v>
      </c>
      <c r="E2278" s="11" t="n">
        <v>-0.002</v>
      </c>
      <c r="F2278" s="9" t="n">
        <v>27360032280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플레이그램 (009810)</t>
        </is>
      </c>
      <c r="B2280" s="8" t="inlineStr">
        <is>
          <t>기타 전문 도매업</t>
        </is>
      </c>
      <c r="C2280" s="9" t="n">
        <v>1730</v>
      </c>
      <c r="D2280" s="10" t="n">
        <v>23</v>
      </c>
      <c r="E2280" s="11" t="n">
        <v>0.0135</v>
      </c>
      <c r="F2280" s="9" t="n">
        <v>27246811460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파인디앤씨 (049120)</t>
        </is>
      </c>
      <c r="B2281" t="inlineStr">
        <is>
          <t>전자부품 제조업</t>
        </is>
      </c>
      <c r="C2281" s="7" t="n">
        <v>2560</v>
      </c>
      <c r="D2281" s="5" t="n">
        <v>-140</v>
      </c>
      <c r="E2281" s="13" t="n">
        <v>-0.0519</v>
      </c>
      <c r="F2281" s="7" t="n">
        <v>27140257280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2265</v>
      </c>
      <c r="D2282" s="10" t="n">
        <v>35</v>
      </c>
      <c r="E2282" s="11" t="n">
        <v>0.0157</v>
      </c>
      <c r="F2282" s="9" t="n">
        <v>27075413625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6730</v>
      </c>
      <c r="D2283" s="5" t="n">
        <v>20</v>
      </c>
      <c r="E2283" s="13" t="n">
        <v>0.003</v>
      </c>
      <c r="F2283" s="7" t="n">
        <v>27073726660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2805</v>
      </c>
      <c r="D2284" s="10" t="n">
        <v>-10</v>
      </c>
      <c r="E2284" s="11" t="n">
        <v>-0.0036</v>
      </c>
      <c r="F2284" s="9" t="n">
        <v>27015067200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마스턴프리미어리츠 (357430)</t>
        </is>
      </c>
      <c r="B2285" t="inlineStr">
        <is>
          <t>부동산 임대 및 공급업</t>
        </is>
      </c>
      <c r="C2285" s="7" t="n">
        <v>883</v>
      </c>
      <c r="D2285" s="5" t="n">
        <v>13</v>
      </c>
      <c r="E2285" s="13" t="n">
        <v>0.0149</v>
      </c>
      <c r="F2285" s="7" t="n">
        <v>26936186081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2430</v>
      </c>
      <c r="D2286" s="10" t="n">
        <v>-55</v>
      </c>
      <c r="E2286" s="11" t="n">
        <v>-0.0221</v>
      </c>
      <c r="F2286" s="9" t="n">
        <v>26904192120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1677</v>
      </c>
      <c r="D2287" s="5" t="n">
        <v>22</v>
      </c>
      <c r="E2287" s="13" t="n">
        <v>0.0133</v>
      </c>
      <c r="F2287" s="7" t="n">
        <v>26795106000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2540</v>
      </c>
      <c r="D2288" s="10" t="n">
        <v>35</v>
      </c>
      <c r="E2288" s="11" t="n">
        <v>0.014</v>
      </c>
      <c r="F2288" s="9" t="n">
        <v>26789410480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1262</v>
      </c>
      <c r="D2289" s="5" t="n">
        <v>2</v>
      </c>
      <c r="E2289" s="13" t="n">
        <v>0.0016</v>
      </c>
      <c r="F2289" s="7" t="n">
        <v>26777671280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5740</v>
      </c>
      <c r="D2290" s="10" t="n">
        <v>-30</v>
      </c>
      <c r="E2290" s="11" t="n">
        <v>-0.0052</v>
      </c>
      <c r="F2290" s="9" t="n">
        <v>26712840700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프리티 (006490)</t>
        </is>
      </c>
      <c r="B2291" t="inlineStr">
        <is>
          <t>전기 통신업</t>
        </is>
      </c>
      <c r="C2291" s="7" t="n">
        <v>898</v>
      </c>
      <c r="D2291" s="5" t="n">
        <v>0</v>
      </c>
      <c r="E2291" s="13" t="n">
        <v>0</v>
      </c>
      <c r="F2291" s="7" t="n">
        <v>26560346254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1826</v>
      </c>
      <c r="D2292" s="10" t="n">
        <v>0</v>
      </c>
      <c r="E2292" s="11" t="n">
        <v>0</v>
      </c>
      <c r="F2292" s="9" t="n">
        <v>26559264952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1455</v>
      </c>
      <c r="D2293" s="5" t="n">
        <v>-5</v>
      </c>
      <c r="E2293" s="13" t="n">
        <v>-0.0034</v>
      </c>
      <c r="F2293" s="7" t="n">
        <v>26531105835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2760</v>
      </c>
      <c r="D2294" s="10" t="n">
        <v>-15</v>
      </c>
      <c r="E2294" s="11" t="n">
        <v>-0.0054</v>
      </c>
      <c r="F2294" s="9" t="n">
        <v>26517174720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에넥스 (011090)</t>
        </is>
      </c>
      <c r="B2295" t="inlineStr">
        <is>
          <t>가구 제조업</t>
        </is>
      </c>
      <c r="C2295" s="7" t="n">
        <v>2235</v>
      </c>
      <c r="D2295" s="5" t="n">
        <v>45</v>
      </c>
      <c r="E2295" s="13" t="n">
        <v>0.0205</v>
      </c>
      <c r="F2295" s="7" t="n">
        <v>26500515690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1513</v>
      </c>
      <c r="D2296" s="10" t="n">
        <v>-28</v>
      </c>
      <c r="E2296" s="11" t="n">
        <v>-0.0182</v>
      </c>
      <c r="F2296" s="9" t="n">
        <v>26482347652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26467434378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1748</v>
      </c>
      <c r="D2298" s="10" t="n">
        <v>5</v>
      </c>
      <c r="E2298" s="11" t="n">
        <v>0.0029</v>
      </c>
      <c r="F2298" s="9" t="n">
        <v>26418904920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2425</v>
      </c>
      <c r="D2299" s="5" t="n">
        <v>20</v>
      </c>
      <c r="E2299" s="13" t="n">
        <v>0.0083</v>
      </c>
      <c r="F2299" s="7" t="n">
        <v>26404612500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진도 (088790)</t>
        </is>
      </c>
      <c r="B2300" s="8" t="inlineStr">
        <is>
          <t>기타 전문 도매업</t>
        </is>
      </c>
      <c r="C2300" s="9" t="n">
        <v>2115</v>
      </c>
      <c r="D2300" s="10" t="n">
        <v>20</v>
      </c>
      <c r="E2300" s="11" t="n">
        <v>0.0095</v>
      </c>
      <c r="F2300" s="9" t="n">
        <v>26326978560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한싹 (430690)</t>
        </is>
      </c>
      <c r="B2301" t="inlineStr">
        <is>
          <t>소프트웨어 개발 및 공급업</t>
        </is>
      </c>
      <c r="C2301" s="7" t="n">
        <v>2415</v>
      </c>
      <c r="D2301" s="5" t="n">
        <v>35</v>
      </c>
      <c r="E2301" s="13" t="n">
        <v>0.0147</v>
      </c>
      <c r="F2301" s="7" t="n">
        <v>26312159160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2725</v>
      </c>
      <c r="D2302" s="10" t="n">
        <v>25</v>
      </c>
      <c r="E2302" s="11" t="n">
        <v>0.009300000000000001</v>
      </c>
      <c r="F2302" s="9" t="n">
        <v>26296250000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3825</v>
      </c>
      <c r="D2303" s="5" t="n">
        <v>55</v>
      </c>
      <c r="E2303" s="13" t="n">
        <v>0.0146</v>
      </c>
      <c r="F2303" s="7" t="n">
        <v>26211022875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1853</v>
      </c>
      <c r="D2304" s="10" t="n">
        <v>-30</v>
      </c>
      <c r="E2304" s="11" t="n">
        <v>-0.0159</v>
      </c>
      <c r="F2304" s="9" t="n">
        <v>26194298921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1881</v>
      </c>
      <c r="D2305" s="5" t="n">
        <v>-32</v>
      </c>
      <c r="E2305" s="13" t="n">
        <v>-0.0167</v>
      </c>
      <c r="F2305" s="7" t="n">
        <v>26179323489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제놀루션 (225220)</t>
        </is>
      </c>
      <c r="B2306" s="8" t="inlineStr">
        <is>
          <t>기초 의약물질 제조업</t>
        </is>
      </c>
      <c r="C2306" s="9" t="n">
        <v>1364</v>
      </c>
      <c r="D2306" s="10" t="n">
        <v>-31</v>
      </c>
      <c r="E2306" s="11" t="n">
        <v>-0.0222</v>
      </c>
      <c r="F2306" s="9" t="n">
        <v>26175188644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1181</v>
      </c>
      <c r="D2307" s="5" t="n">
        <v>-9</v>
      </c>
      <c r="E2307" s="13" t="n">
        <v>-0.0076</v>
      </c>
      <c r="F2307" s="7" t="n">
        <v>26144387500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씨엔플러스 (115530)</t>
        </is>
      </c>
      <c r="B2308" s="8" t="inlineStr">
        <is>
          <t>전자부품 제조업</t>
        </is>
      </c>
      <c r="C2308" s="9" t="n">
        <v>3045</v>
      </c>
      <c r="D2308" s="10" t="n">
        <v>245</v>
      </c>
      <c r="E2308" s="11" t="n">
        <v>0.08749999999999999</v>
      </c>
      <c r="F2308" s="9" t="n">
        <v>26132357475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세중 (039310)</t>
        </is>
      </c>
      <c r="B2309" t="inlineStr">
        <is>
          <t>소프트웨어 개발 및 공급업</t>
        </is>
      </c>
      <c r="C2309" s="7" t="n">
        <v>1440</v>
      </c>
      <c r="D2309" s="5" t="n">
        <v>8</v>
      </c>
      <c r="E2309" s="13" t="n">
        <v>0.005600000000000001</v>
      </c>
      <c r="F2309" s="7" t="n">
        <v>26095200480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인티큐브 (070590)</t>
        </is>
      </c>
      <c r="B2310" s="8" t="inlineStr">
        <is>
          <t>컴퓨터 프로그래밍, 시스템 통합 및 관리업</t>
        </is>
      </c>
      <c r="C2310" s="9" t="n">
        <v>1878</v>
      </c>
      <c r="D2310" s="10" t="n">
        <v>-69</v>
      </c>
      <c r="E2310" s="11" t="n">
        <v>-0.0354</v>
      </c>
      <c r="F2310" s="9" t="n">
        <v>26065740438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647</v>
      </c>
      <c r="D2311" s="5" t="n">
        <v>-30</v>
      </c>
      <c r="E2311" s="13" t="n">
        <v>-0.0443</v>
      </c>
      <c r="F2311" s="7" t="n">
        <v>26063197403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케이바이오랩스 (038530)</t>
        </is>
      </c>
      <c r="B2312" s="8" t="inlineStr">
        <is>
          <t>생활용품 도매업</t>
        </is>
      </c>
      <c r="C2312" s="9" t="n">
        <v>1006</v>
      </c>
      <c r="D2312" s="10" t="n">
        <v>45</v>
      </c>
      <c r="E2312" s="11" t="n">
        <v>0.04679999999999999</v>
      </c>
      <c r="F2312" s="9" t="n">
        <v>26045462732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에스프리즘 (288620)</t>
        </is>
      </c>
      <c r="B2313" t="inlineStr">
        <is>
          <t>전동기, 발전기 및 전기 변환 · 공급 · 제어 장치 제조업</t>
        </is>
      </c>
      <c r="C2313" s="7" t="n">
        <v>3730</v>
      </c>
      <c r="D2313" s="5" t="n">
        <v>-115</v>
      </c>
      <c r="E2313" s="13" t="n">
        <v>-0.0299</v>
      </c>
      <c r="F2313" s="7" t="n">
        <v>26032848680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816</v>
      </c>
      <c r="D2314" s="10" t="n">
        <v>-7</v>
      </c>
      <c r="E2314" s="11" t="n">
        <v>-0.008500000000000001</v>
      </c>
      <c r="F2314" s="9" t="n">
        <v>25980891648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2875</v>
      </c>
      <c r="D2315" s="5" t="n">
        <v>-5</v>
      </c>
      <c r="E2315" s="13" t="n">
        <v>-0.0017</v>
      </c>
      <c r="F2315" s="7" t="n">
        <v>25964475750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에스켐 (475660)</t>
        </is>
      </c>
      <c r="B2316" s="8" t="inlineStr">
        <is>
          <t>기타 화학제품 제조업</t>
        </is>
      </c>
      <c r="C2316" s="9" t="n">
        <v>3270</v>
      </c>
      <c r="D2316" s="10" t="n">
        <v>-125</v>
      </c>
      <c r="E2316" s="11" t="n">
        <v>-0.0368</v>
      </c>
      <c r="F2316" s="9" t="n">
        <v>25930560450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바이브컴퍼니 (301300)</t>
        </is>
      </c>
      <c r="B2317" t="inlineStr">
        <is>
          <t>소프트웨어 개발 및 공급업</t>
        </is>
      </c>
      <c r="C2317" s="7" t="n">
        <v>1971</v>
      </c>
      <c r="D2317" s="5" t="n">
        <v>-26</v>
      </c>
      <c r="E2317" s="13" t="n">
        <v>-0.013</v>
      </c>
      <c r="F2317" s="7" t="n">
        <v>25927937352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2020</v>
      </c>
      <c r="D2318" s="10" t="n">
        <v>63</v>
      </c>
      <c r="E2318" s="11" t="n">
        <v>0.0322</v>
      </c>
      <c r="F2318" s="9" t="n">
        <v>25872836700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25871244000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GMI벤처 (019570)</t>
        </is>
      </c>
      <c r="B2320" s="8" t="inlineStr">
        <is>
          <t>신탁업 및 집합투자업</t>
        </is>
      </c>
      <c r="C2320" s="9" t="n">
        <v>2710</v>
      </c>
      <c r="D2320" s="10" t="n">
        <v>-35</v>
      </c>
      <c r="E2320" s="11" t="n">
        <v>-0.0128</v>
      </c>
      <c r="F2320" s="9" t="n">
        <v>25866960840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1141</v>
      </c>
      <c r="D2321" s="5" t="n">
        <v>-29</v>
      </c>
      <c r="E2321" s="13" t="n">
        <v>-0.0248</v>
      </c>
      <c r="F2321" s="7" t="n">
        <v>25823908418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한일화학 (007770)</t>
        </is>
      </c>
      <c r="B2322" s="8" t="inlineStr">
        <is>
          <t>기초 화학물질 제조업</t>
        </is>
      </c>
      <c r="C2322" s="9" t="n">
        <v>7310</v>
      </c>
      <c r="D2322" s="10" t="n">
        <v>-180</v>
      </c>
      <c r="E2322" s="11" t="n">
        <v>-0.024</v>
      </c>
      <c r="F2322" s="9" t="n">
        <v>25658100000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1300</v>
      </c>
      <c r="D2323" s="5" t="n">
        <v>-4</v>
      </c>
      <c r="E2323" s="13" t="n">
        <v>-0.0031</v>
      </c>
      <c r="F2323" s="7" t="n">
        <v>25610000000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2240</v>
      </c>
      <c r="D2324" s="10" t="n">
        <v>-105</v>
      </c>
      <c r="E2324" s="11" t="n">
        <v>-0.04480000000000001</v>
      </c>
      <c r="F2324" s="9" t="n">
        <v>25536000000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3990</v>
      </c>
      <c r="D2325" s="5" t="n">
        <v>-35</v>
      </c>
      <c r="E2325" s="13" t="n">
        <v>-0.008699999999999999</v>
      </c>
      <c r="F2325" s="7" t="n">
        <v>25536000000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5350</v>
      </c>
      <c r="D2326" s="10" t="n">
        <v>-110</v>
      </c>
      <c r="E2326" s="11" t="n">
        <v>-0.0201</v>
      </c>
      <c r="F2326" s="9" t="n">
        <v>25515487500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2895</v>
      </c>
      <c r="D2327" s="5" t="n">
        <v>-5</v>
      </c>
      <c r="E2327" s="13" t="n">
        <v>-0.0017</v>
      </c>
      <c r="F2327" s="7" t="n">
        <v>25484583675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엔비티 (236810)</t>
        </is>
      </c>
      <c r="B2328" s="8" t="inlineStr">
        <is>
          <t>광고업</t>
        </is>
      </c>
      <c r="C2328" s="9" t="n">
        <v>1495</v>
      </c>
      <c r="D2328" s="10" t="n">
        <v>23</v>
      </c>
      <c r="E2328" s="11" t="n">
        <v>0.0156</v>
      </c>
      <c r="F2328" s="9" t="n">
        <v>25378261870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1289</v>
      </c>
      <c r="D2329" s="5" t="n">
        <v>16</v>
      </c>
      <c r="E2329" s="13" t="n">
        <v>0.0126</v>
      </c>
      <c r="F2329" s="7" t="n">
        <v>25338895177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파버나인 (177830)</t>
        </is>
      </c>
      <c r="B2330" s="8" t="inlineStr">
        <is>
          <t>전자부품 제조업</t>
        </is>
      </c>
      <c r="C2330" s="9" t="n">
        <v>2235</v>
      </c>
      <c r="D2330" s="10" t="n">
        <v>-75</v>
      </c>
      <c r="E2330" s="11" t="n">
        <v>-0.0325</v>
      </c>
      <c r="F2330" s="9" t="n">
        <v>25313594355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2150</v>
      </c>
      <c r="D2331" s="5" t="n">
        <v>0</v>
      </c>
      <c r="E2331" s="13" t="n">
        <v>0</v>
      </c>
      <c r="F2331" s="7" t="n">
        <v>25163000150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온타이드 (005320)</t>
        </is>
      </c>
      <c r="B2332" s="8" t="inlineStr">
        <is>
          <t>생활용품 도매업</t>
        </is>
      </c>
      <c r="C2332" s="9" t="n">
        <v>735</v>
      </c>
      <c r="D2332" s="10" t="n">
        <v>-64</v>
      </c>
      <c r="E2332" s="11" t="n">
        <v>-0.0801</v>
      </c>
      <c r="F2332" s="9" t="n">
        <v>25128066075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1456</v>
      </c>
      <c r="D2333" s="5" t="n">
        <v>-7</v>
      </c>
      <c r="E2333" s="13" t="n">
        <v>-0.0048</v>
      </c>
      <c r="F2333" s="7" t="n">
        <v>25094521088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3860</v>
      </c>
      <c r="D2334" s="10" t="n">
        <v>0</v>
      </c>
      <c r="E2334" s="11" t="n">
        <v>0</v>
      </c>
      <c r="F2334" s="9" t="n">
        <v>25090000000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2715</v>
      </c>
      <c r="D2335" s="5" t="n">
        <v>15</v>
      </c>
      <c r="E2335" s="13" t="n">
        <v>0.005600000000000001</v>
      </c>
      <c r="F2335" s="7" t="n">
        <v>25032248415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한주라이트메탈 (198940)</t>
        </is>
      </c>
      <c r="B2336" s="8" t="inlineStr">
        <is>
          <t>1차 비철금속 제조업</t>
        </is>
      </c>
      <c r="C2336" s="9" t="n">
        <v>1256</v>
      </c>
      <c r="D2336" s="10" t="n">
        <v>-30</v>
      </c>
      <c r="E2336" s="11" t="n">
        <v>-0.0233</v>
      </c>
      <c r="F2336" s="9" t="n">
        <v>25006658560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아우딘퓨쳐스 (227610)</t>
        </is>
      </c>
      <c r="B2339" t="inlineStr">
        <is>
          <t>기타 화학제품 제조업</t>
        </is>
      </c>
      <c r="C2339" s="7" t="n">
        <v>1288</v>
      </c>
      <c r="D2339" s="5" t="n">
        <v>29</v>
      </c>
      <c r="E2339" s="13" t="n">
        <v>0.023</v>
      </c>
      <c r="F2339" s="7" t="n">
        <v>24954447448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2195</v>
      </c>
      <c r="D2340" s="10" t="n">
        <v>0</v>
      </c>
      <c r="E2340" s="11" t="n">
        <v>0</v>
      </c>
      <c r="F2340" s="9" t="n">
        <v>24830358020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모나미 (005360)</t>
        </is>
      </c>
      <c r="B2341" t="inlineStr">
        <is>
          <t>생활용품 도매업</t>
        </is>
      </c>
      <c r="C2341" s="7" t="n">
        <v>1313</v>
      </c>
      <c r="D2341" s="5" t="n">
        <v>-40</v>
      </c>
      <c r="E2341" s="13" t="n">
        <v>-0.0296</v>
      </c>
      <c r="F2341" s="7" t="n">
        <v>24812164091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2835</v>
      </c>
      <c r="D2342" s="10" t="n">
        <v>-65</v>
      </c>
      <c r="E2342" s="11" t="n">
        <v>-0.0224</v>
      </c>
      <c r="F2342" s="9" t="n">
        <v>24778532205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3220</v>
      </c>
      <c r="D2343" s="5" t="n">
        <v>-115</v>
      </c>
      <c r="E2343" s="13" t="n">
        <v>-0.0345</v>
      </c>
      <c r="F2343" s="7" t="n">
        <v>24759574980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STX그린로지스 (465770)</t>
        </is>
      </c>
      <c r="B2344" s="8" t="inlineStr">
        <is>
          <t>해상 운송업</t>
        </is>
      </c>
      <c r="C2344" s="9" t="n">
        <v>3420</v>
      </c>
      <c r="D2344" s="10" t="n">
        <v>-190</v>
      </c>
      <c r="E2344" s="11" t="n">
        <v>-0.0526</v>
      </c>
      <c r="F2344" s="9" t="n">
        <v>24686859600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1089</v>
      </c>
      <c r="D2345" s="5" t="n">
        <v>-28</v>
      </c>
      <c r="E2345" s="13" t="n">
        <v>-0.0251</v>
      </c>
      <c r="F2345" s="7" t="n">
        <v>24605035884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2510</v>
      </c>
      <c r="D2346" s="10" t="n">
        <v>-25</v>
      </c>
      <c r="E2346" s="11" t="n">
        <v>-0.009899999999999999</v>
      </c>
      <c r="F2346" s="9" t="n">
        <v>24600976860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1023</v>
      </c>
      <c r="D2347" s="5" t="n">
        <v>-24</v>
      </c>
      <c r="E2347" s="13" t="n">
        <v>-0.0229</v>
      </c>
      <c r="F2347" s="7" t="n">
        <v>24567953685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1560</v>
      </c>
      <c r="D2348" s="10" t="n">
        <v>15</v>
      </c>
      <c r="E2348" s="11" t="n">
        <v>0.0097</v>
      </c>
      <c r="F2348" s="9" t="n">
        <v>24548415840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1959</v>
      </c>
      <c r="D2349" s="5" t="n">
        <v>-2</v>
      </c>
      <c r="E2349" s="13" t="n">
        <v>-0.001</v>
      </c>
      <c r="F2349" s="7" t="n">
        <v>24497022699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1581</v>
      </c>
      <c r="D2350" s="10" t="n">
        <v>22</v>
      </c>
      <c r="E2350" s="11" t="n">
        <v>0.0141</v>
      </c>
      <c r="F2350" s="9" t="n">
        <v>24252653832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2195</v>
      </c>
      <c r="D2351" s="5" t="n">
        <v>0</v>
      </c>
      <c r="E2351" s="13" t="n">
        <v>0</v>
      </c>
      <c r="F2351" s="7" t="n">
        <v>24214105185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1191</v>
      </c>
      <c r="D2352" s="10" t="n">
        <v>5</v>
      </c>
      <c r="E2352" s="11" t="n">
        <v>0.0042</v>
      </c>
      <c r="F2352" s="9" t="n">
        <v>24169068999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1513</v>
      </c>
      <c r="D2353" s="5" t="n">
        <v>-24</v>
      </c>
      <c r="E2353" s="13" t="n">
        <v>-0.0156</v>
      </c>
      <c r="F2353" s="7" t="n">
        <v>24114557120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대한항공우 (003495)</t>
        </is>
      </c>
      <c r="B2354" s="8" t="inlineStr">
        <is>
          <t>미분류</t>
        </is>
      </c>
      <c r="C2354" s="9" t="n">
        <v>21700</v>
      </c>
      <c r="D2354" s="10" t="n">
        <v>100</v>
      </c>
      <c r="E2354" s="11" t="n">
        <v>0.0046</v>
      </c>
      <c r="F2354" s="9" t="n">
        <v>24104229800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1717</v>
      </c>
      <c r="D2355" s="5" t="n">
        <v>-19</v>
      </c>
      <c r="E2355" s="13" t="n">
        <v>-0.0109</v>
      </c>
      <c r="F2355" s="7" t="n">
        <v>24063667433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3000</v>
      </c>
      <c r="D2356" s="10" t="n">
        <v>-35</v>
      </c>
      <c r="E2356" s="11" t="n">
        <v>-0.0115</v>
      </c>
      <c r="F2356" s="9" t="n">
        <v>24055191000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1298</v>
      </c>
      <c r="D2357" s="5" t="n">
        <v>3</v>
      </c>
      <c r="E2357" s="13" t="n">
        <v>0.0023</v>
      </c>
      <c r="F2357" s="7" t="n">
        <v>24020511526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4860</v>
      </c>
      <c r="D2358" s="10" t="n">
        <v>-120</v>
      </c>
      <c r="E2358" s="11" t="n">
        <v>-0.0241</v>
      </c>
      <c r="F2358" s="9" t="n">
        <v>23932681200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1355</v>
      </c>
      <c r="D2359" s="5" t="n">
        <v>3</v>
      </c>
      <c r="E2359" s="13" t="n">
        <v>0.0022</v>
      </c>
      <c r="F2359" s="7" t="n">
        <v>23925802745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1690</v>
      </c>
      <c r="D2360" s="10" t="n">
        <v>-45</v>
      </c>
      <c r="E2360" s="11" t="n">
        <v>-0.0259</v>
      </c>
      <c r="F2360" s="9" t="n">
        <v>23891450570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오에스피 (368970)</t>
        </is>
      </c>
      <c r="B2361" t="inlineStr">
        <is>
          <t>동물용 사료 및 조제식품 제조업</t>
        </is>
      </c>
      <c r="C2361" s="7" t="n">
        <v>2335</v>
      </c>
      <c r="D2361" s="5" t="n">
        <v>-60</v>
      </c>
      <c r="E2361" s="13" t="n">
        <v>-0.0251</v>
      </c>
      <c r="F2361" s="7" t="n">
        <v>23809913275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5680</v>
      </c>
      <c r="D2362" s="10" t="n">
        <v>-90</v>
      </c>
      <c r="E2362" s="11" t="n">
        <v>-0.0156</v>
      </c>
      <c r="F2362" s="9" t="n">
        <v>23785164720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1495</v>
      </c>
      <c r="D2363" s="5" t="n">
        <v>-77</v>
      </c>
      <c r="E2363" s="13" t="n">
        <v>-0.049</v>
      </c>
      <c r="F2363" s="7" t="n">
        <v>23732144280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2460</v>
      </c>
      <c r="D2364" s="10" t="n">
        <v>-50</v>
      </c>
      <c r="E2364" s="11" t="n">
        <v>-0.0199</v>
      </c>
      <c r="F2364" s="9" t="n">
        <v>23708119620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엠브레인 (169330)</t>
        </is>
      </c>
      <c r="B2365" t="inlineStr">
        <is>
          <t>시장조사 및 여론조사업</t>
        </is>
      </c>
      <c r="C2365" s="7" t="n">
        <v>1293</v>
      </c>
      <c r="D2365" s="5" t="n">
        <v>-27</v>
      </c>
      <c r="E2365" s="13" t="n">
        <v>-0.0205</v>
      </c>
      <c r="F2365" s="7" t="n">
        <v>23683774974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5060</v>
      </c>
      <c r="D2366" s="10" t="n">
        <v>70</v>
      </c>
      <c r="E2366" s="11" t="n">
        <v>0.014</v>
      </c>
      <c r="F2366" s="9" t="n">
        <v>23677298480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아이에이 (038880)</t>
        </is>
      </c>
      <c r="B2367" t="inlineStr">
        <is>
          <t>전자부품 제조업</t>
        </is>
      </c>
      <c r="C2367" s="7" t="n">
        <v>3150</v>
      </c>
      <c r="D2367" s="5" t="n">
        <v>-90</v>
      </c>
      <c r="E2367" s="13" t="n">
        <v>-0.0278</v>
      </c>
      <c r="F2367" s="7" t="n">
        <v>23670432450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2095</v>
      </c>
      <c r="D2368" s="10" t="n">
        <v>-55</v>
      </c>
      <c r="E2368" s="11" t="n">
        <v>-0.0256</v>
      </c>
      <c r="F2368" s="9" t="n">
        <v>23624642505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비트맥스 (377030)</t>
        </is>
      </c>
      <c r="B2369" t="inlineStr">
        <is>
          <t>소프트웨어 개발 및 공급업</t>
        </is>
      </c>
      <c r="C2369" s="7" t="n">
        <v>1650</v>
      </c>
      <c r="D2369" s="5" t="n">
        <v>-58</v>
      </c>
      <c r="E2369" s="13" t="n">
        <v>-0.034</v>
      </c>
      <c r="F2369" s="7" t="n">
        <v>23581308300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피앤씨테크 (237750)</t>
        </is>
      </c>
      <c r="B2370" s="8" t="inlineStr">
        <is>
          <t>전동기, 발전기 및 전기 변환 · 공급 · 제어 장치 제조업</t>
        </is>
      </c>
      <c r="C2370" s="9" t="n">
        <v>3625</v>
      </c>
      <c r="D2370" s="10" t="n">
        <v>70</v>
      </c>
      <c r="E2370" s="11" t="n">
        <v>0.0197</v>
      </c>
      <c r="F2370" s="9" t="n">
        <v>23550175000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자이언트스텝 (289220)</t>
        </is>
      </c>
      <c r="B2371" t="inlineStr">
        <is>
          <t>영화, 비디오물, 방송프로그램 제작 및 배급업</t>
        </is>
      </c>
      <c r="C2371" s="7" t="n">
        <v>1055</v>
      </c>
      <c r="D2371" s="5" t="n">
        <v>0</v>
      </c>
      <c r="E2371" s="13" t="n">
        <v>0</v>
      </c>
      <c r="F2371" s="7" t="n">
        <v>23539393155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삼진엘앤디 (054090)</t>
        </is>
      </c>
      <c r="B2372" s="8" t="inlineStr">
        <is>
          <t>그외 기타 제품 제조업</t>
        </is>
      </c>
      <c r="C2372" s="9" t="n">
        <v>941</v>
      </c>
      <c r="D2372" s="10" t="n">
        <v>-15</v>
      </c>
      <c r="E2372" s="11" t="n">
        <v>-0.0157</v>
      </c>
      <c r="F2372" s="9" t="n">
        <v>23486637312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아이언디바이스 (464500)</t>
        </is>
      </c>
      <c r="B2373" t="inlineStr">
        <is>
          <t>반도체 제조업</t>
        </is>
      </c>
      <c r="C2373" s="7" t="n">
        <v>1678</v>
      </c>
      <c r="D2373" s="5" t="n">
        <v>-72</v>
      </c>
      <c r="E2373" s="13" t="n">
        <v>-0.0411</v>
      </c>
      <c r="F2373" s="7" t="n">
        <v>23480695314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1359</v>
      </c>
      <c r="D2374" s="10" t="n">
        <v>45</v>
      </c>
      <c r="E2374" s="11" t="n">
        <v>0.0342</v>
      </c>
      <c r="F2374" s="9" t="n">
        <v>23476773924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2550</v>
      </c>
      <c r="D2375" s="5" t="n">
        <v>15</v>
      </c>
      <c r="E2375" s="13" t="n">
        <v>0.0059</v>
      </c>
      <c r="F2375" s="7" t="n">
        <v>23471548950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에스에너지 (095910)</t>
        </is>
      </c>
      <c r="B2376" s="8" t="inlineStr">
        <is>
          <t>전동기, 발전기 및 전기 변환 · 공급 · 제어 장치 제조업</t>
        </is>
      </c>
      <c r="C2376" s="9" t="n">
        <v>628</v>
      </c>
      <c r="D2376" s="10" t="n">
        <v>2</v>
      </c>
      <c r="E2376" s="11" t="n">
        <v>0.0032</v>
      </c>
      <c r="F2376" s="9" t="n">
        <v>23422458852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디모아 (016670)</t>
        </is>
      </c>
      <c r="B2377" t="inlineStr">
        <is>
          <t>기타 전문 도매업</t>
        </is>
      </c>
      <c r="C2377" s="7" t="n">
        <v>2295</v>
      </c>
      <c r="D2377" s="5" t="n">
        <v>-15</v>
      </c>
      <c r="E2377" s="13" t="n">
        <v>-0.006500000000000001</v>
      </c>
      <c r="F2377" s="7" t="n">
        <v>23395767030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아티스트스튜디오 (200350)</t>
        </is>
      </c>
      <c r="B2378" s="8" t="inlineStr">
        <is>
          <t>영화, 비디오물, 방송프로그램 제작 및 배급업</t>
        </is>
      </c>
      <c r="C2378" s="9" t="n">
        <v>2340</v>
      </c>
      <c r="D2378" s="10" t="n">
        <v>-95</v>
      </c>
      <c r="E2378" s="11" t="n">
        <v>-0.039</v>
      </c>
      <c r="F2378" s="9" t="n">
        <v>23390698500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6150</v>
      </c>
      <c r="D2379" s="5" t="n">
        <v>-20</v>
      </c>
      <c r="E2379" s="13" t="n">
        <v>-0.0032</v>
      </c>
      <c r="F2379" s="7" t="n">
        <v>23370000000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1593</v>
      </c>
      <c r="D2380" s="10" t="n">
        <v>52</v>
      </c>
      <c r="E2380" s="11" t="n">
        <v>0.0337</v>
      </c>
      <c r="F2380" s="9" t="n">
        <v>23346163710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1685</v>
      </c>
      <c r="D2382" s="10" t="n">
        <v>11</v>
      </c>
      <c r="E2382" s="11" t="n">
        <v>0.0066</v>
      </c>
      <c r="F2382" s="9" t="n">
        <v>23285451415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이엘피 (063760)</t>
        </is>
      </c>
      <c r="B2383" t="inlineStr">
        <is>
          <t>측정, 시험, 항해, 제어 및 기타 정밀기기 제조업; 광학기기 제외</t>
        </is>
      </c>
      <c r="C2383" s="7" t="n">
        <v>2490</v>
      </c>
      <c r="D2383" s="5" t="n">
        <v>-30</v>
      </c>
      <c r="E2383" s="13" t="n">
        <v>-0.0119</v>
      </c>
      <c r="F2383" s="7" t="n">
        <v>23219573700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1604</v>
      </c>
      <c r="D2385" s="5" t="n">
        <v>-73</v>
      </c>
      <c r="E2385" s="13" t="n">
        <v>-0.0435</v>
      </c>
      <c r="F2385" s="7" t="n">
        <v>23192548780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디티앤씨 (187220)</t>
        </is>
      </c>
      <c r="B2386" s="8" t="inlineStr">
        <is>
          <t>기타 과학기술 서비스업</t>
        </is>
      </c>
      <c r="C2386" s="9" t="n">
        <v>2010</v>
      </c>
      <c r="D2386" s="10" t="n">
        <v>-35</v>
      </c>
      <c r="E2386" s="11" t="n">
        <v>-0.0171</v>
      </c>
      <c r="F2386" s="9" t="n">
        <v>23165115330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932</v>
      </c>
      <c r="D2387" s="5" t="n">
        <v>-6</v>
      </c>
      <c r="E2387" s="13" t="n">
        <v>-0.0064</v>
      </c>
      <c r="F2387" s="7" t="n">
        <v>23134441384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차이커뮤니케이션 (351870)</t>
        </is>
      </c>
      <c r="B2388" s="8" t="inlineStr">
        <is>
          <t>광고업</t>
        </is>
      </c>
      <c r="C2388" s="9" t="n">
        <v>2070</v>
      </c>
      <c r="D2388" s="10" t="n">
        <v>-70</v>
      </c>
      <c r="E2388" s="11" t="n">
        <v>-0.0327</v>
      </c>
      <c r="F2388" s="9" t="n">
        <v>23102528940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형지엘리트 (093240)</t>
        </is>
      </c>
      <c r="B2389" t="inlineStr">
        <is>
          <t>봉제의복 제조업</t>
        </is>
      </c>
      <c r="C2389" s="7" t="n">
        <v>376</v>
      </c>
      <c r="D2389" s="5" t="n">
        <v>-24</v>
      </c>
      <c r="E2389" s="13" t="n">
        <v>-0.06</v>
      </c>
      <c r="F2389" s="7" t="n">
        <v>23082737384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896</v>
      </c>
      <c r="D2390" s="10" t="n">
        <v>-12</v>
      </c>
      <c r="E2390" s="11" t="n">
        <v>-0.0132</v>
      </c>
      <c r="F2390" s="9" t="n">
        <v>23009374976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2835</v>
      </c>
      <c r="D2391" s="5" t="n">
        <v>55</v>
      </c>
      <c r="E2391" s="13" t="n">
        <v>0.0198</v>
      </c>
      <c r="F2391" s="7" t="n">
        <v>22967950950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1968</v>
      </c>
      <c r="D2392" s="10" t="n">
        <v>-24</v>
      </c>
      <c r="E2392" s="11" t="n">
        <v>-0.012</v>
      </c>
      <c r="F2392" s="9" t="n">
        <v>22945539792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다산솔루에타 (154040)</t>
        </is>
      </c>
      <c r="B2393" t="inlineStr">
        <is>
          <t>전자부품 제조업</t>
        </is>
      </c>
      <c r="C2393" s="7" t="n">
        <v>1060</v>
      </c>
      <c r="D2393" s="5" t="n">
        <v>34</v>
      </c>
      <c r="E2393" s="13" t="n">
        <v>0.0331</v>
      </c>
      <c r="F2393" s="7" t="n">
        <v>22912550840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토박스코리아 (215480)</t>
        </is>
      </c>
      <c r="B2394" s="8" t="inlineStr">
        <is>
          <t>섬유, 의복, 신발 및 가죽제품 소매업</t>
        </is>
      </c>
      <c r="C2394" s="9" t="n">
        <v>2125</v>
      </c>
      <c r="D2394" s="10" t="n">
        <v>-85</v>
      </c>
      <c r="E2394" s="11" t="n">
        <v>-0.0385</v>
      </c>
      <c r="F2394" s="9" t="n">
        <v>22822500000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-190</v>
      </c>
      <c r="E2395" s="13" t="n">
        <v>-0.0467</v>
      </c>
      <c r="F2395" s="7" t="n">
        <v>22646015760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비피도 (238200)</t>
        </is>
      </c>
      <c r="B2396" s="8" t="inlineStr">
        <is>
          <t>기타 식품 제조업</t>
        </is>
      </c>
      <c r="C2396" s="9" t="n">
        <v>2765</v>
      </c>
      <c r="D2396" s="10" t="n">
        <v>35</v>
      </c>
      <c r="E2396" s="11" t="n">
        <v>0.0128</v>
      </c>
      <c r="F2396" s="9" t="n">
        <v>22617700000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루트K (195990)</t>
        </is>
      </c>
      <c r="B2397" t="inlineStr">
        <is>
          <t>특수 목적용 기계 제조업</t>
        </is>
      </c>
      <c r="C2397" s="7" t="n">
        <v>1387</v>
      </c>
      <c r="D2397" s="5" t="n">
        <v>55</v>
      </c>
      <c r="E2397" s="13" t="n">
        <v>0.0413</v>
      </c>
      <c r="F2397" s="7" t="n">
        <v>22591281238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1751</v>
      </c>
      <c r="D2398" s="10" t="n">
        <v>-144</v>
      </c>
      <c r="E2398" s="11" t="n">
        <v>-0.076</v>
      </c>
      <c r="F2398" s="9" t="n">
        <v>22549511076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-65</v>
      </c>
      <c r="E2399" s="13" t="n">
        <v>-0.0237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22418985900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2245</v>
      </c>
      <c r="D2401" s="5" t="n">
        <v>-130</v>
      </c>
      <c r="E2401" s="13" t="n">
        <v>-0.0547</v>
      </c>
      <c r="F2401" s="7" t="n">
        <v>22405100000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6</v>
      </c>
      <c r="E2402" s="11" t="n">
        <v>0.0058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1930</v>
      </c>
      <c r="D2403" s="5" t="n">
        <v>-22</v>
      </c>
      <c r="E2403" s="13" t="n">
        <v>-0.0113</v>
      </c>
      <c r="F2403" s="7" t="n">
        <v>22183695990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1928</v>
      </c>
      <c r="D2404" s="10" t="n">
        <v>3</v>
      </c>
      <c r="E2404" s="11" t="n">
        <v>0.0016</v>
      </c>
      <c r="F2404" s="9" t="n">
        <v>22062055800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호텔신라우 (008775)</t>
        </is>
      </c>
      <c r="B2405" t="inlineStr">
        <is>
          <t>미분류</t>
        </is>
      </c>
      <c r="C2405" s="7" t="n">
        <v>29300</v>
      </c>
      <c r="D2405" s="5" t="n">
        <v>-150</v>
      </c>
      <c r="E2405" s="13" t="n">
        <v>-0.0051</v>
      </c>
      <c r="F2405" s="7" t="n">
        <v>22030054700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4800</v>
      </c>
      <c r="D2406" s="10" t="n">
        <v>-5</v>
      </c>
      <c r="E2406" s="11" t="n">
        <v>-0.001</v>
      </c>
      <c r="F2406" s="9" t="n">
        <v>21888614400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비비안 (002070)</t>
        </is>
      </c>
      <c r="B2407" t="inlineStr">
        <is>
          <t>봉제의복 제조업</t>
        </is>
      </c>
      <c r="C2407" s="7" t="n">
        <v>4550</v>
      </c>
      <c r="D2407" s="5" t="n">
        <v>-250</v>
      </c>
      <c r="E2407" s="13" t="n">
        <v>-0.0521</v>
      </c>
      <c r="F2407" s="7" t="n">
        <v>21848190000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1825</v>
      </c>
      <c r="D2408" s="10" t="n">
        <v>14</v>
      </c>
      <c r="E2408" s="11" t="n">
        <v>0.0077</v>
      </c>
      <c r="F2408" s="9" t="n">
        <v>21840223950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1347</v>
      </c>
      <c r="D2409" s="5" t="n">
        <v>-11</v>
      </c>
      <c r="E2409" s="13" t="n">
        <v>-0.008100000000000001</v>
      </c>
      <c r="F2409" s="7" t="n">
        <v>21839705730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소프트캠프 (258790)</t>
        </is>
      </c>
      <c r="B2410" s="8" t="inlineStr">
        <is>
          <t>소프트웨어 개발 및 공급업</t>
        </is>
      </c>
      <c r="C2410" s="9" t="n">
        <v>4365</v>
      </c>
      <c r="D2410" s="10" t="n">
        <v>-5</v>
      </c>
      <c r="E2410" s="11" t="n">
        <v>-0.0011</v>
      </c>
      <c r="F2410" s="9" t="n">
        <v>21817387440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2530</v>
      </c>
      <c r="D2411" s="5" t="n">
        <v>-10</v>
      </c>
      <c r="E2411" s="13" t="n">
        <v>-0.0039</v>
      </c>
      <c r="F2411" s="7" t="n">
        <v>21737107260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1024</v>
      </c>
      <c r="D2412" s="10" t="n">
        <v>20</v>
      </c>
      <c r="E2412" s="11" t="n">
        <v>0.0199</v>
      </c>
      <c r="F2412" s="9" t="n">
        <v>21708800000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3260</v>
      </c>
      <c r="D2413" s="5" t="n">
        <v>60</v>
      </c>
      <c r="E2413" s="13" t="n">
        <v>0.0188</v>
      </c>
      <c r="F2413" s="7" t="n">
        <v>21629151340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1173</v>
      </c>
      <c r="D2414" s="10" t="n">
        <v>-10</v>
      </c>
      <c r="E2414" s="11" t="n">
        <v>-0.008500000000000001</v>
      </c>
      <c r="F2414" s="9" t="n">
        <v>21626754663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1985</v>
      </c>
      <c r="D2415" s="5" t="n">
        <v>-95</v>
      </c>
      <c r="E2415" s="13" t="n">
        <v>-0.0457</v>
      </c>
      <c r="F2415" s="7" t="n">
        <v>21572444050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1328</v>
      </c>
      <c r="D2416" s="10" t="n">
        <v>-7</v>
      </c>
      <c r="E2416" s="11" t="n">
        <v>-0.0052</v>
      </c>
      <c r="F2416" s="9" t="n">
        <v>21572201984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1827</v>
      </c>
      <c r="D2418" s="10" t="n">
        <v>-73</v>
      </c>
      <c r="E2418" s="11" t="n">
        <v>-0.0384</v>
      </c>
      <c r="F2418" s="9" t="n">
        <v>21452246676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5580</v>
      </c>
      <c r="D2419" s="5" t="n">
        <v>-20</v>
      </c>
      <c r="E2419" s="13" t="n">
        <v>-0.0036</v>
      </c>
      <c r="F2419" s="7" t="n">
        <v>21433617000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463</v>
      </c>
      <c r="D2421" s="5" t="n">
        <v>-5</v>
      </c>
      <c r="E2421" s="13" t="n">
        <v>-0.0107</v>
      </c>
      <c r="F2421" s="7" t="n">
        <v>21410523353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파루 (043200)</t>
        </is>
      </c>
      <c r="B2422" s="8" t="inlineStr">
        <is>
          <t>전동기, 발전기 및 전기 변환 · 공급 · 제어 장치 제조업</t>
        </is>
      </c>
      <c r="C2422" s="9" t="n">
        <v>512</v>
      </c>
      <c r="D2422" s="10" t="n">
        <v>0</v>
      </c>
      <c r="E2422" s="11" t="n">
        <v>0</v>
      </c>
      <c r="F2422" s="9" t="n">
        <v>21403809280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1120</v>
      </c>
      <c r="D2423" s="5" t="n">
        <v>14</v>
      </c>
      <c r="E2423" s="13" t="n">
        <v>0.0127</v>
      </c>
      <c r="F2423" s="7" t="n">
        <v>21393001280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오토앤 (353590)</t>
        </is>
      </c>
      <c r="B2424" s="8" t="inlineStr">
        <is>
          <t>자동차 부품 및 내장품 판매업</t>
        </is>
      </c>
      <c r="C2424" s="9" t="n">
        <v>1659</v>
      </c>
      <c r="D2424" s="10" t="n">
        <v>42</v>
      </c>
      <c r="E2424" s="11" t="n">
        <v>0.026</v>
      </c>
      <c r="F2424" s="9" t="n">
        <v>21360570630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에스지헬스케어 (398120)</t>
        </is>
      </c>
      <c r="B2425" t="inlineStr">
        <is>
          <t>의료용 기기 제조업</t>
        </is>
      </c>
      <c r="C2425" s="7" t="n">
        <v>1803</v>
      </c>
      <c r="D2425" s="5" t="n">
        <v>-136</v>
      </c>
      <c r="E2425" s="13" t="n">
        <v>-0.0701</v>
      </c>
      <c r="F2425" s="7" t="n">
        <v>21350244333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2710</v>
      </c>
      <c r="D2426" s="10" t="n">
        <v>-45</v>
      </c>
      <c r="E2426" s="11" t="n">
        <v>-0.0163</v>
      </c>
      <c r="F2426" s="9" t="n">
        <v>21343103640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덱스터 (206560)</t>
        </is>
      </c>
      <c r="B2427" t="inlineStr">
        <is>
          <t>영화, 비디오물, 방송프로그램 제작 및 배급업</t>
        </is>
      </c>
      <c r="C2427" s="7" t="n">
        <v>839</v>
      </c>
      <c r="D2427" s="5" t="n">
        <v>-37</v>
      </c>
      <c r="E2427" s="13" t="n">
        <v>-0.04219999999999999</v>
      </c>
      <c r="F2427" s="7" t="n">
        <v>21320446504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1628</v>
      </c>
      <c r="D2428" s="10" t="n">
        <v>2</v>
      </c>
      <c r="E2428" s="11" t="n">
        <v>0.0012</v>
      </c>
      <c r="F2428" s="9" t="n">
        <v>21302993756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2200</v>
      </c>
      <c r="D2429" s="5" t="n">
        <v>0</v>
      </c>
      <c r="E2429" s="13" t="n">
        <v>0</v>
      </c>
      <c r="F2429" s="7" t="n">
        <v>21282628400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세림B&amp;G (340440)</t>
        </is>
      </c>
      <c r="B2430" s="8" t="inlineStr">
        <is>
          <t>플라스틱제품 제조업</t>
        </is>
      </c>
      <c r="C2430" s="9" t="n">
        <v>749</v>
      </c>
      <c r="D2430" s="10" t="n">
        <v>6</v>
      </c>
      <c r="E2430" s="11" t="n">
        <v>0.008100000000000001</v>
      </c>
      <c r="F2430" s="9" t="n">
        <v>21255394636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휴맥스 (115160)</t>
        </is>
      </c>
      <c r="B2431" t="inlineStr">
        <is>
          <t>기계장비 및 관련 물품 도매업</t>
        </is>
      </c>
      <c r="C2431" s="7" t="n">
        <v>4920</v>
      </c>
      <c r="D2431" s="5" t="n">
        <v>-120</v>
      </c>
      <c r="E2431" s="13" t="n">
        <v>-0.0238</v>
      </c>
      <c r="F2431" s="7" t="n">
        <v>21193062360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1000</v>
      </c>
      <c r="D2432" s="10" t="n">
        <v>-7</v>
      </c>
      <c r="E2432" s="11" t="n">
        <v>-0.006999999999999999</v>
      </c>
      <c r="F2432" s="9" t="n">
        <v>21045467000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라닉스 (317120)</t>
        </is>
      </c>
      <c r="B2433" t="inlineStr">
        <is>
          <t>반도체 제조업</t>
        </is>
      </c>
      <c r="C2433" s="7" t="n">
        <v>1379</v>
      </c>
      <c r="D2433" s="5" t="n">
        <v>6</v>
      </c>
      <c r="E2433" s="13" t="n">
        <v>0.0044</v>
      </c>
      <c r="F2433" s="7" t="n">
        <v>21043540000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디티앤씨알오 (383930)</t>
        </is>
      </c>
      <c r="B2434" s="8" t="inlineStr">
        <is>
          <t>자연과학 및 공학 연구개발업</t>
        </is>
      </c>
      <c r="C2434" s="9" t="n">
        <v>1646</v>
      </c>
      <c r="D2434" s="10" t="n">
        <v>-23</v>
      </c>
      <c r="E2434" s="11" t="n">
        <v>-0.0138</v>
      </c>
      <c r="F2434" s="9" t="n">
        <v>21042674688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엑셀세라퓨틱스 (373110)</t>
        </is>
      </c>
      <c r="B2435" t="inlineStr">
        <is>
          <t>기초 의약물질 제조업</t>
        </is>
      </c>
      <c r="C2435" s="7" t="n">
        <v>1213</v>
      </c>
      <c r="D2435" s="5" t="n">
        <v>-18</v>
      </c>
      <c r="E2435" s="13" t="n">
        <v>-0.0146</v>
      </c>
      <c r="F2435" s="7" t="n">
        <v>20978099922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1500</v>
      </c>
      <c r="D2436" s="10" t="n">
        <v>-16</v>
      </c>
      <c r="E2436" s="11" t="n">
        <v>-0.0106</v>
      </c>
      <c r="F2436" s="9" t="n">
        <v>20916499500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2200</v>
      </c>
      <c r="D2437" s="5" t="n">
        <v>40</v>
      </c>
      <c r="E2437" s="13" t="n">
        <v>0.0185</v>
      </c>
      <c r="F2437" s="7" t="n">
        <v>20860991800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3310</v>
      </c>
      <c r="D2438" s="10" t="n">
        <v>-470</v>
      </c>
      <c r="E2438" s="11" t="n">
        <v>-0.1243</v>
      </c>
      <c r="F2438" s="9" t="n">
        <v>20817069950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959</v>
      </c>
      <c r="D2439" s="5" t="n">
        <v>-4</v>
      </c>
      <c r="E2439" s="13" t="n">
        <v>-0.0042</v>
      </c>
      <c r="F2439" s="7" t="n">
        <v>20814878266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2555</v>
      </c>
      <c r="D2440" s="10" t="n">
        <v>-35</v>
      </c>
      <c r="E2440" s="11" t="n">
        <v>-0.0135</v>
      </c>
      <c r="F2440" s="9" t="n">
        <v>20797582470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세진티에스 (067770)</t>
        </is>
      </c>
      <c r="B2441" t="inlineStr">
        <is>
          <t>전자부품 제조업</t>
        </is>
      </c>
      <c r="C2441" s="7" t="n">
        <v>2475</v>
      </c>
      <c r="D2441" s="5" t="n">
        <v>-125</v>
      </c>
      <c r="E2441" s="13" t="n">
        <v>-0.0481</v>
      </c>
      <c r="F2441" s="7" t="n">
        <v>20781567675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1729</v>
      </c>
      <c r="D2442" s="10" t="n">
        <v>40</v>
      </c>
      <c r="E2442" s="11" t="n">
        <v>0.0237</v>
      </c>
      <c r="F2442" s="9" t="n">
        <v>20773082603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972</v>
      </c>
      <c r="D2443" s="5" t="n">
        <v>-14</v>
      </c>
      <c r="E2443" s="13" t="n">
        <v>-0.0142</v>
      </c>
      <c r="F2443" s="7" t="n">
        <v>20742799788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플레이위드 (023770)</t>
        </is>
      </c>
      <c r="B2444" s="8" t="inlineStr">
        <is>
          <t>소프트웨어 개발 및 공급업</t>
        </is>
      </c>
      <c r="C2444" s="9" t="n">
        <v>2315</v>
      </c>
      <c r="D2444" s="10" t="n">
        <v>-15</v>
      </c>
      <c r="E2444" s="11" t="n">
        <v>-0.0064</v>
      </c>
      <c r="F2444" s="9" t="n">
        <v>20711135925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에스에스알 (275630)</t>
        </is>
      </c>
      <c r="B2446" s="8" t="inlineStr">
        <is>
          <t>소프트웨어 개발 및 공급업</t>
        </is>
      </c>
      <c r="C2446" s="9" t="n">
        <v>3940</v>
      </c>
      <c r="D2446" s="10" t="n">
        <v>-210</v>
      </c>
      <c r="E2446" s="11" t="n">
        <v>-0.0506</v>
      </c>
      <c r="F2446" s="9" t="n">
        <v>20700003520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3205</v>
      </c>
      <c r="D2447" s="5" t="n">
        <v>-65</v>
      </c>
      <c r="E2447" s="13" t="n">
        <v>-0.0199</v>
      </c>
      <c r="F2447" s="7" t="n">
        <v>20669785355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3645</v>
      </c>
      <c r="D2448" s="10" t="n">
        <v>25</v>
      </c>
      <c r="E2448" s="11" t="n">
        <v>0.0069</v>
      </c>
      <c r="F2448" s="9" t="n">
        <v>20658613410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지엔코 (065060)</t>
        </is>
      </c>
      <c r="B2449" t="inlineStr">
        <is>
          <t>봉제의복 제조업</t>
        </is>
      </c>
      <c r="C2449" s="7" t="n">
        <v>3435</v>
      </c>
      <c r="D2449" s="5" t="n">
        <v>-45</v>
      </c>
      <c r="E2449" s="13" t="n">
        <v>-0.0129</v>
      </c>
      <c r="F2449" s="7" t="n">
        <v>20576975910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2815</v>
      </c>
      <c r="D2450" s="10" t="n">
        <v>-55</v>
      </c>
      <c r="E2450" s="11" t="n">
        <v>-0.0192</v>
      </c>
      <c r="F2450" s="9" t="n">
        <v>20549500000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1223</v>
      </c>
      <c r="D2451" s="5" t="n">
        <v>-6</v>
      </c>
      <c r="E2451" s="13" t="n">
        <v>-0.0049</v>
      </c>
      <c r="F2451" s="7" t="n">
        <v>20547102002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2915</v>
      </c>
      <c r="D2452" s="10" t="n">
        <v>-5</v>
      </c>
      <c r="E2452" s="11" t="n">
        <v>-0.0017</v>
      </c>
      <c r="F2452" s="9" t="n">
        <v>20513405935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2250</v>
      </c>
      <c r="D2453" s="5" t="n">
        <v>-30</v>
      </c>
      <c r="E2453" s="13" t="n">
        <v>-0.0132</v>
      </c>
      <c r="F2453" s="7" t="n">
        <v>20444609250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에스티오 (098660)</t>
        </is>
      </c>
      <c r="B2454" s="8" t="inlineStr">
        <is>
          <t>봉제의복 제조업</t>
        </is>
      </c>
      <c r="C2454" s="9" t="n">
        <v>1634</v>
      </c>
      <c r="D2454" s="10" t="n">
        <v>105</v>
      </c>
      <c r="E2454" s="11" t="n">
        <v>0.0687</v>
      </c>
      <c r="F2454" s="9" t="n">
        <v>20426594784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2060</v>
      </c>
      <c r="D2455" s="5" t="n">
        <v>-85</v>
      </c>
      <c r="E2455" s="13" t="n">
        <v>-0.0396</v>
      </c>
      <c r="F2455" s="7" t="n">
        <v>20395654180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2005</v>
      </c>
      <c r="D2457" s="5" t="n">
        <v>5</v>
      </c>
      <c r="E2457" s="13" t="n">
        <v>0.0025</v>
      </c>
      <c r="F2457" s="7" t="n">
        <v>20159007840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핌스 (347770)</t>
        </is>
      </c>
      <c r="B2458" s="8" t="inlineStr">
        <is>
          <t>전자부품 제조업</t>
        </is>
      </c>
      <c r="C2458" s="9" t="n">
        <v>889</v>
      </c>
      <c r="D2458" s="10" t="n">
        <v>-23</v>
      </c>
      <c r="E2458" s="11" t="n">
        <v>-0.0252</v>
      </c>
      <c r="F2458" s="9" t="n">
        <v>20144475078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CNT85 (056730)</t>
        </is>
      </c>
      <c r="B2459" t="inlineStr">
        <is>
          <t>건물 건설업</t>
        </is>
      </c>
      <c r="C2459" s="7" t="n">
        <v>1356</v>
      </c>
      <c r="D2459" s="5" t="n">
        <v>-31</v>
      </c>
      <c r="E2459" s="13" t="n">
        <v>-0.0224</v>
      </c>
      <c r="F2459" s="7" t="n">
        <v>20098953372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2225</v>
      </c>
      <c r="D2460" s="10" t="n">
        <v>-5</v>
      </c>
      <c r="E2460" s="11" t="n">
        <v>-0.0022</v>
      </c>
      <c r="F2460" s="9" t="n">
        <v>20025000000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소프트센 (032680)</t>
        </is>
      </c>
      <c r="B2461" t="inlineStr">
        <is>
          <t>기타 정보 서비스업</t>
        </is>
      </c>
      <c r="C2461" s="7" t="n">
        <v>960</v>
      </c>
      <c r="D2461" s="5" t="n">
        <v>-42</v>
      </c>
      <c r="E2461" s="13" t="n">
        <v>-0.04190000000000001</v>
      </c>
      <c r="F2461" s="7" t="n">
        <v>20021645760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1471</v>
      </c>
      <c r="D2462" s="10" t="n">
        <v>10</v>
      </c>
      <c r="E2462" s="11" t="n">
        <v>0.0068</v>
      </c>
      <c r="F2462" s="9" t="n">
        <v>19959088451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14555</v>
      </c>
      <c r="D2463" s="5" t="n">
        <v>25</v>
      </c>
      <c r="E2463" s="13" t="n">
        <v>0.0017</v>
      </c>
      <c r="F2463" s="7" t="n">
        <v>19943595765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3480</v>
      </c>
      <c r="D2464" s="10" t="n">
        <v>-75</v>
      </c>
      <c r="E2464" s="11" t="n">
        <v>-0.0211</v>
      </c>
      <c r="F2464" s="9" t="n">
        <v>19928025120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2715</v>
      </c>
      <c r="D2465" s="5" t="n">
        <v>-50</v>
      </c>
      <c r="E2465" s="13" t="n">
        <v>-0.0181</v>
      </c>
      <c r="F2465" s="7" t="n">
        <v>19926196785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2380</v>
      </c>
      <c r="D2467" s="5" t="n">
        <v>-35</v>
      </c>
      <c r="E2467" s="13" t="n">
        <v>-0.0145</v>
      </c>
      <c r="F2467" s="7" t="n">
        <v>19868237620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1677</v>
      </c>
      <c r="D2468" s="10" t="n">
        <v>-47</v>
      </c>
      <c r="E2468" s="11" t="n">
        <v>-0.0273</v>
      </c>
      <c r="F2468" s="9" t="n">
        <v>19788600000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1165</v>
      </c>
      <c r="D2469" s="5" t="n">
        <v>44</v>
      </c>
      <c r="E2469" s="13" t="n">
        <v>0.0393</v>
      </c>
      <c r="F2469" s="7" t="n">
        <v>19749748710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유비온 (084440)</t>
        </is>
      </c>
      <c r="B2470" s="8" t="inlineStr">
        <is>
          <t>소프트웨어 개발 및 공급업</t>
        </is>
      </c>
      <c r="C2470" s="9" t="n">
        <v>1029</v>
      </c>
      <c r="D2470" s="10" t="n">
        <v>-61</v>
      </c>
      <c r="E2470" s="11" t="n">
        <v>-0.05599999999999999</v>
      </c>
      <c r="F2470" s="9" t="n">
        <v>19687261209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1051</v>
      </c>
      <c r="D2471" s="5" t="n">
        <v>-21</v>
      </c>
      <c r="E2471" s="13" t="n">
        <v>-0.0196</v>
      </c>
      <c r="F2471" s="7" t="n">
        <v>19678843073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1621</v>
      </c>
      <c r="D2472" s="10" t="n">
        <v>-29</v>
      </c>
      <c r="E2472" s="11" t="n">
        <v>-0.0176</v>
      </c>
      <c r="F2472" s="9" t="n">
        <v>19552286407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3635</v>
      </c>
      <c r="D2473" s="5" t="n">
        <v>135</v>
      </c>
      <c r="E2473" s="13" t="n">
        <v>0.0386</v>
      </c>
      <c r="F2473" s="7" t="n">
        <v>19532788820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1546</v>
      </c>
      <c r="D2474" s="10" t="n">
        <v>-81</v>
      </c>
      <c r="E2474" s="11" t="n">
        <v>-0.0498</v>
      </c>
      <c r="F2474" s="9" t="n">
        <v>19465092336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1560</v>
      </c>
      <c r="D2475" s="5" t="n">
        <v>0</v>
      </c>
      <c r="E2475" s="13" t="n">
        <v>0</v>
      </c>
      <c r="F2475" s="7" t="n">
        <v>19439974320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케이쓰리아이 (431190)</t>
        </is>
      </c>
      <c r="B2476" s="8" t="inlineStr">
        <is>
          <t>소프트웨어 개발 및 공급업</t>
        </is>
      </c>
      <c r="C2476" s="9" t="n">
        <v>2595</v>
      </c>
      <c r="D2476" s="10" t="n">
        <v>-185</v>
      </c>
      <c r="E2476" s="11" t="n">
        <v>-0.0665</v>
      </c>
      <c r="F2476" s="9" t="n">
        <v>19427316990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비스토스 (419540)</t>
        </is>
      </c>
      <c r="B2478" s="8" t="inlineStr">
        <is>
          <t>의료용 기기 제조업</t>
        </is>
      </c>
      <c r="C2478" s="9" t="n">
        <v>3250</v>
      </c>
      <c r="D2478" s="10" t="n">
        <v>-500</v>
      </c>
      <c r="E2478" s="11" t="n">
        <v>-0.1333</v>
      </c>
      <c r="F2478" s="9" t="n">
        <v>19364322250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3540</v>
      </c>
      <c r="D2479" s="5" t="n">
        <v>0</v>
      </c>
      <c r="E2479" s="13" t="n">
        <v>0</v>
      </c>
      <c r="F2479" s="7" t="n">
        <v>19293697380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1919</v>
      </c>
      <c r="D2481" s="5" t="n">
        <v>17</v>
      </c>
      <c r="E2481" s="13" t="n">
        <v>0.0089</v>
      </c>
      <c r="F2481" s="7" t="n">
        <v>19190000000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1621</v>
      </c>
      <c r="D2482" s="10" t="n">
        <v>-13</v>
      </c>
      <c r="E2482" s="11" t="n">
        <v>-0.008</v>
      </c>
      <c r="F2482" s="9" t="n">
        <v>19186569355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스타플렉스 (115570)</t>
        </is>
      </c>
      <c r="B2483" t="inlineStr">
        <is>
          <t>플라스틱제품 제조업</t>
        </is>
      </c>
      <c r="C2483" s="7" t="n">
        <v>2400</v>
      </c>
      <c r="D2483" s="5" t="n">
        <v>-50</v>
      </c>
      <c r="E2483" s="13" t="n">
        <v>-0.0204</v>
      </c>
      <c r="F2483" s="7" t="n">
        <v>19162819200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위세아이텍 (065370)</t>
        </is>
      </c>
      <c r="B2484" s="8" t="inlineStr">
        <is>
          <t>소프트웨어 개발 및 공급업</t>
        </is>
      </c>
      <c r="C2484" s="9" t="n">
        <v>2595</v>
      </c>
      <c r="D2484" s="10" t="n">
        <v>40</v>
      </c>
      <c r="E2484" s="11" t="n">
        <v>0.0157</v>
      </c>
      <c r="F2484" s="9" t="n">
        <v>19161360630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태원물산 (001420)</t>
        </is>
      </c>
      <c r="B2486" s="8" t="inlineStr">
        <is>
          <t>자동차 신품 부품 제조업</t>
        </is>
      </c>
      <c r="C2486" s="9" t="n">
        <v>2495</v>
      </c>
      <c r="D2486" s="10" t="n">
        <v>225</v>
      </c>
      <c r="E2486" s="11" t="n">
        <v>0.09910000000000001</v>
      </c>
      <c r="F2486" s="9" t="n">
        <v>18962000000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1568</v>
      </c>
      <c r="D2487" s="5" t="n">
        <v>-27</v>
      </c>
      <c r="E2487" s="13" t="n">
        <v>-0.0169</v>
      </c>
      <c r="F2487" s="7" t="n">
        <v>18874530304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케이지에이 (455180)</t>
        </is>
      </c>
      <c r="B2488" s="8" t="inlineStr">
        <is>
          <t>특수 목적용 기계 제조업</t>
        </is>
      </c>
      <c r="C2488" s="9" t="n">
        <v>1283</v>
      </c>
      <c r="D2488" s="10" t="n">
        <v>-33</v>
      </c>
      <c r="E2488" s="11" t="n">
        <v>-0.0251</v>
      </c>
      <c r="F2488" s="9" t="n">
        <v>18858888848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1489</v>
      </c>
      <c r="D2489" s="5" t="n">
        <v>-109</v>
      </c>
      <c r="E2489" s="13" t="n">
        <v>-0.0682</v>
      </c>
      <c r="F2489" s="7" t="n">
        <v>18735687948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1146</v>
      </c>
      <c r="D2490" s="10" t="n">
        <v>6</v>
      </c>
      <c r="E2490" s="11" t="n">
        <v>0.0053</v>
      </c>
      <c r="F2490" s="9" t="n">
        <v>18719540988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1303</v>
      </c>
      <c r="D2491" s="5" t="n">
        <v>-12</v>
      </c>
      <c r="E2491" s="13" t="n">
        <v>-0.0091</v>
      </c>
      <c r="F2491" s="7" t="n">
        <v>18716479632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1677</v>
      </c>
      <c r="D2493" s="5" t="n">
        <v>-25</v>
      </c>
      <c r="E2493" s="13" t="n">
        <v>-0.0147</v>
      </c>
      <c r="F2493" s="7" t="n">
        <v>18689980530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1904</v>
      </c>
      <c r="D2495" s="5" t="n">
        <v>-44</v>
      </c>
      <c r="E2495" s="13" t="n">
        <v>-0.0226</v>
      </c>
      <c r="F2495" s="7" t="n">
        <v>18682175568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브이씨 (365900)</t>
        </is>
      </c>
      <c r="B2496" s="8" t="inlineStr">
        <is>
          <t>운동 및 경기용구 제조업</t>
        </is>
      </c>
      <c r="C2496" s="9" t="n">
        <v>2540</v>
      </c>
      <c r="D2496" s="10" t="n">
        <v>30</v>
      </c>
      <c r="E2496" s="11" t="n">
        <v>0.012</v>
      </c>
      <c r="F2496" s="9" t="n">
        <v>18568162000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알엔투테크놀로지 (148250)</t>
        </is>
      </c>
      <c r="B2497" t="inlineStr">
        <is>
          <t>전자부품 제조업</t>
        </is>
      </c>
      <c r="C2497" s="7" t="n">
        <v>1354</v>
      </c>
      <c r="D2497" s="5" t="n">
        <v>-45</v>
      </c>
      <c r="E2497" s="13" t="n">
        <v>-0.0322</v>
      </c>
      <c r="F2497" s="7" t="n">
        <v>18428893216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1270</v>
      </c>
      <c r="D2498" s="10" t="n">
        <v>1</v>
      </c>
      <c r="E2498" s="11" t="n">
        <v>0.0008</v>
      </c>
      <c r="F2498" s="9" t="n">
        <v>18326100000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1710</v>
      </c>
      <c r="D2499" s="5" t="n">
        <v>-73</v>
      </c>
      <c r="E2499" s="13" t="n">
        <v>-0.0409</v>
      </c>
      <c r="F2499" s="7" t="n">
        <v>18279056970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1660</v>
      </c>
      <c r="D2501" s="5" t="n">
        <v>4</v>
      </c>
      <c r="E2501" s="13" t="n">
        <v>0.0024</v>
      </c>
      <c r="F2501" s="7" t="n">
        <v>18170338420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1996</v>
      </c>
      <c r="D2502" s="10" t="n">
        <v>24</v>
      </c>
      <c r="E2502" s="11" t="n">
        <v>0.0122</v>
      </c>
      <c r="F2502" s="9" t="n">
        <v>18081288952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코퍼스코리아 (322780)</t>
        </is>
      </c>
      <c r="B2503" t="inlineStr">
        <is>
          <t>영화, 비디오물, 방송프로그램 제작 및 배급업</t>
        </is>
      </c>
      <c r="C2503" s="7" t="n">
        <v>2005</v>
      </c>
      <c r="D2503" s="5" t="n">
        <v>-55</v>
      </c>
      <c r="E2503" s="13" t="n">
        <v>-0.0267</v>
      </c>
      <c r="F2503" s="7" t="n">
        <v>17994534150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우리이앤엘하루틴 (153490)</t>
        </is>
      </c>
      <c r="B2504" s="8" t="inlineStr">
        <is>
          <t>반도체 제조업</t>
        </is>
      </c>
      <c r="C2504" s="9" t="n">
        <v>1742</v>
      </c>
      <c r="D2504" s="10" t="n">
        <v>-34</v>
      </c>
      <c r="E2504" s="11" t="n">
        <v>-0.0191</v>
      </c>
      <c r="F2504" s="9" t="n">
        <v>17935632000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제이케이시냅스 (060230)</t>
        </is>
      </c>
      <c r="B2505" t="inlineStr">
        <is>
          <t>기타 화학제품 제조업</t>
        </is>
      </c>
      <c r="C2505" s="7" t="n">
        <v>1246</v>
      </c>
      <c r="D2505" s="5" t="n">
        <v>-128</v>
      </c>
      <c r="E2505" s="13" t="n">
        <v>-0.09320000000000001</v>
      </c>
      <c r="F2505" s="7" t="n">
        <v>17891651666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3655</v>
      </c>
      <c r="D2506" s="10" t="n">
        <v>-150</v>
      </c>
      <c r="E2506" s="11" t="n">
        <v>-0.0394</v>
      </c>
      <c r="F2506" s="9" t="n">
        <v>17850764150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1356</v>
      </c>
      <c r="D2507" s="5" t="n">
        <v>-21</v>
      </c>
      <c r="E2507" s="13" t="n">
        <v>-0.0153</v>
      </c>
      <c r="F2507" s="7" t="n">
        <v>17722659648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KC그린홀딩스 (009440)</t>
        </is>
      </c>
      <c r="B2509" t="inlineStr">
        <is>
          <t>기타 금융업</t>
        </is>
      </c>
      <c r="C2509" s="7" t="n">
        <v>756</v>
      </c>
      <c r="D2509" s="5" t="n">
        <v>0</v>
      </c>
      <c r="E2509" s="13" t="n">
        <v>0</v>
      </c>
      <c r="F2509" s="7" t="n">
        <v>17568790596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4065</v>
      </c>
      <c r="D2510" s="10" t="n">
        <v>130</v>
      </c>
      <c r="E2510" s="11" t="n">
        <v>0.033</v>
      </c>
      <c r="F2510" s="9" t="n">
        <v>17516958975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아이씨에이치 (368600)</t>
        </is>
      </c>
      <c r="B2511" t="inlineStr">
        <is>
          <t>전자부품 제조업</t>
        </is>
      </c>
      <c r="C2511" s="7" t="n">
        <v>679</v>
      </c>
      <c r="D2511" s="5" t="n">
        <v>-15</v>
      </c>
      <c r="E2511" s="13" t="n">
        <v>-0.0216</v>
      </c>
      <c r="F2511" s="7" t="n">
        <v>17515086785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3710</v>
      </c>
      <c r="D2512" s="10" t="n">
        <v>-10</v>
      </c>
      <c r="E2512" s="11" t="n">
        <v>-0.0027</v>
      </c>
      <c r="F2512" s="9" t="n">
        <v>17380537510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1437</v>
      </c>
      <c r="D2513" s="5" t="n">
        <v>41</v>
      </c>
      <c r="E2513" s="13" t="n">
        <v>0.0294</v>
      </c>
      <c r="F2513" s="7" t="n">
        <v>17334824148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1849</v>
      </c>
      <c r="D2514" s="10" t="n">
        <v>-28</v>
      </c>
      <c r="E2514" s="11" t="n">
        <v>-0.0149</v>
      </c>
      <c r="F2514" s="9" t="n">
        <v>17307799323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지니틱스 (303030)</t>
        </is>
      </c>
      <c r="B2515" t="inlineStr">
        <is>
          <t>반도체 제조업</t>
        </is>
      </c>
      <c r="C2515" s="7" t="n">
        <v>1888</v>
      </c>
      <c r="D2515" s="5" t="n">
        <v>-106</v>
      </c>
      <c r="E2515" s="13" t="n">
        <v>-0.0532</v>
      </c>
      <c r="F2515" s="7" t="n">
        <v>17289314688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1460</v>
      </c>
      <c r="D2516" s="10" t="n">
        <v>15</v>
      </c>
      <c r="E2516" s="11" t="n">
        <v>0.0104</v>
      </c>
      <c r="F2516" s="9" t="n">
        <v>17255402740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2715</v>
      </c>
      <c r="D2517" s="5" t="n">
        <v>-40</v>
      </c>
      <c r="E2517" s="13" t="n">
        <v>-0.0145</v>
      </c>
      <c r="F2517" s="7" t="n">
        <v>17201194725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1546</v>
      </c>
      <c r="D2518" s="10" t="n">
        <v>26</v>
      </c>
      <c r="E2518" s="11" t="n">
        <v>0.0171</v>
      </c>
      <c r="F2518" s="9" t="n">
        <v>17181274658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1464</v>
      </c>
      <c r="D2519" s="5" t="n">
        <v>-12</v>
      </c>
      <c r="E2519" s="13" t="n">
        <v>-0.008100000000000001</v>
      </c>
      <c r="F2519" s="7" t="n">
        <v>17138441904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3010</v>
      </c>
      <c r="D2522" s="10" t="n">
        <v>45</v>
      </c>
      <c r="E2522" s="11" t="n">
        <v>0.0152</v>
      </c>
      <c r="F2522" s="9" t="n">
        <v>17042620000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2775</v>
      </c>
      <c r="D2525" s="5" t="n">
        <v>-30</v>
      </c>
      <c r="E2525" s="13" t="n">
        <v>-0.0107</v>
      </c>
      <c r="F2525" s="7" t="n">
        <v>16854051300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2110</v>
      </c>
      <c r="D2526" s="10" t="n">
        <v>-80</v>
      </c>
      <c r="E2526" s="11" t="n">
        <v>-0.0365</v>
      </c>
      <c r="F2526" s="9" t="n">
        <v>16829511920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2690</v>
      </c>
      <c r="D2529" s="5" t="n">
        <v>-50</v>
      </c>
      <c r="E2529" s="13" t="n">
        <v>-0.0182</v>
      </c>
      <c r="F2529" s="7" t="n">
        <v>16616635720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856</v>
      </c>
      <c r="D2531" s="5" t="n">
        <v>-64</v>
      </c>
      <c r="E2531" s="13" t="n">
        <v>-0.0696</v>
      </c>
      <c r="F2531" s="7" t="n">
        <v>16483040984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1565</v>
      </c>
      <c r="D2532" s="10" t="n">
        <v>4</v>
      </c>
      <c r="E2532" s="11" t="n">
        <v>0.0026</v>
      </c>
      <c r="F2532" s="9" t="n">
        <v>16456075160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698</v>
      </c>
      <c r="D2533" s="5" t="n">
        <v>-38</v>
      </c>
      <c r="E2533" s="13" t="n">
        <v>-0.0516</v>
      </c>
      <c r="F2533" s="7" t="n">
        <v>16427245030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2045</v>
      </c>
      <c r="D2534" s="10" t="n">
        <v>-25</v>
      </c>
      <c r="E2534" s="11" t="n">
        <v>-0.0121</v>
      </c>
      <c r="F2534" s="9" t="n">
        <v>16309903635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1749</v>
      </c>
      <c r="D2535" s="5" t="n">
        <v>-20</v>
      </c>
      <c r="E2535" s="13" t="n">
        <v>-0.0113</v>
      </c>
      <c r="F2535" s="7" t="n">
        <v>16243039956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2485</v>
      </c>
      <c r="D2536" s="10" t="n">
        <v>-55</v>
      </c>
      <c r="E2536" s="11" t="n">
        <v>-0.0217</v>
      </c>
      <c r="F2536" s="9" t="n">
        <v>16216140850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에스앤더블류 (103230)</t>
        </is>
      </c>
      <c r="B2537" t="inlineStr">
        <is>
          <t>일반 목적용 기계 제조업</t>
        </is>
      </c>
      <c r="C2537" s="7" t="n">
        <v>2245</v>
      </c>
      <c r="D2537" s="5" t="n">
        <v>-80</v>
      </c>
      <c r="E2537" s="13" t="n">
        <v>-0.0344</v>
      </c>
      <c r="F2537" s="7" t="n">
        <v>16164000000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2485</v>
      </c>
      <c r="D2538" s="10" t="n">
        <v>-10</v>
      </c>
      <c r="E2538" s="11" t="n">
        <v>-0.004</v>
      </c>
      <c r="F2538" s="9" t="n">
        <v>16152500000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1618</v>
      </c>
      <c r="D2539" s="5" t="n">
        <v>14</v>
      </c>
      <c r="E2539" s="13" t="n">
        <v>0.008699999999999999</v>
      </c>
      <c r="F2539" s="7" t="n">
        <v>16043846918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3070</v>
      </c>
      <c r="D2540" s="10" t="n">
        <v>10</v>
      </c>
      <c r="E2540" s="11" t="n">
        <v>0.0033</v>
      </c>
      <c r="F2540" s="9" t="n">
        <v>15722624320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4295</v>
      </c>
      <c r="D2541" s="5" t="n">
        <v>0</v>
      </c>
      <c r="E2541" s="13" t="n">
        <v>0</v>
      </c>
      <c r="F2541" s="7" t="n">
        <v>15464577000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2055</v>
      </c>
      <c r="D2542" s="10" t="n">
        <v>0</v>
      </c>
      <c r="E2542" s="11" t="n">
        <v>0</v>
      </c>
      <c r="F2542" s="9" t="n">
        <v>15433050000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880</v>
      </c>
      <c r="D2543" s="5" t="n">
        <v>-5</v>
      </c>
      <c r="E2543" s="13" t="n">
        <v>-0.005600000000000001</v>
      </c>
      <c r="F2543" s="7" t="n">
        <v>15376282240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1719</v>
      </c>
      <c r="D2544" s="10" t="n">
        <v>25</v>
      </c>
      <c r="E2544" s="11" t="n">
        <v>0.0148</v>
      </c>
      <c r="F2544" s="9" t="n">
        <v>15361986177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씨엑스아이 (900120)</t>
        </is>
      </c>
      <c r="B2545" t="inlineStr">
        <is>
          <t>기타 금융업</t>
        </is>
      </c>
      <c r="C2545" s="7" t="n">
        <v>920</v>
      </c>
      <c r="D2545" s="5" t="n">
        <v>0</v>
      </c>
      <c r="E2545" s="13" t="n">
        <v>0</v>
      </c>
      <c r="F2545" s="7" t="n">
        <v>15336087200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녹십자홀딩스2우 (005257)</t>
        </is>
      </c>
      <c r="B2546" s="8" t="inlineStr">
        <is>
          <t>미분류</t>
        </is>
      </c>
      <c r="C2546" s="9" t="n">
        <v>18100</v>
      </c>
      <c r="D2546" s="10" t="n">
        <v>1600</v>
      </c>
      <c r="E2546" s="11" t="n">
        <v>0.09699999999999999</v>
      </c>
      <c r="F2546" s="9" t="n">
        <v>15312419000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아센디오 (012170)</t>
        </is>
      </c>
      <c r="B2548" s="8" t="inlineStr">
        <is>
          <t>영화, 비디오물, 방송프로그램 제작 및 배급업</t>
        </is>
      </c>
      <c r="C2548" s="9" t="n">
        <v>748</v>
      </c>
      <c r="D2548" s="10" t="n">
        <v>0</v>
      </c>
      <c r="E2548" s="11" t="n">
        <v>0</v>
      </c>
      <c r="F2548" s="9" t="n">
        <v>15147145112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더코디 (224060)</t>
        </is>
      </c>
      <c r="B2549" t="inlineStr">
        <is>
          <t>전자부품 제조업</t>
        </is>
      </c>
      <c r="C2549" s="7" t="n">
        <v>2925</v>
      </c>
      <c r="D2549" s="5" t="n">
        <v>-150</v>
      </c>
      <c r="E2549" s="13" t="n">
        <v>-0.0488</v>
      </c>
      <c r="F2549" s="7" t="n">
        <v>15095111850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대원화성 (024890)</t>
        </is>
      </c>
      <c r="B2550" s="8" t="inlineStr">
        <is>
          <t>플라스틱제품 제조업</t>
        </is>
      </c>
      <c r="C2550" s="9" t="n">
        <v>1818</v>
      </c>
      <c r="D2550" s="10" t="n">
        <v>-81</v>
      </c>
      <c r="E2550" s="11" t="n">
        <v>-0.04269999999999999</v>
      </c>
      <c r="F2550" s="9" t="n">
        <v>14998190940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1726</v>
      </c>
      <c r="D2551" s="5" t="n">
        <v>3</v>
      </c>
      <c r="E2551" s="13" t="n">
        <v>0.0017</v>
      </c>
      <c r="F2551" s="7" t="n">
        <v>14992581416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사토시홀딩스 (223310)</t>
        </is>
      </c>
      <c r="B2552" s="8" t="inlineStr">
        <is>
          <t>상품 종합 도매업</t>
        </is>
      </c>
      <c r="C2552" s="9" t="n">
        <v>2875</v>
      </c>
      <c r="D2552" s="10" t="n">
        <v>-190</v>
      </c>
      <c r="E2552" s="11" t="n">
        <v>-0.062</v>
      </c>
      <c r="F2552" s="9" t="n">
        <v>14963345750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국일신동 (060480)</t>
        </is>
      </c>
      <c r="B2553" t="inlineStr">
        <is>
          <t>1차 비철금속 제조업</t>
        </is>
      </c>
      <c r="C2553" s="7" t="n">
        <v>1342</v>
      </c>
      <c r="D2553" s="5" t="n">
        <v>60</v>
      </c>
      <c r="E2553" s="13" t="n">
        <v>0.04679999999999999</v>
      </c>
      <c r="F2553" s="7" t="n">
        <v>14882780000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12810</v>
      </c>
      <c r="D2554" s="10" t="n">
        <v>30</v>
      </c>
      <c r="E2554" s="11" t="n">
        <v>0.0023</v>
      </c>
      <c r="F2554" s="9" t="n">
        <v>14865197970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뉴보텍 (060260)</t>
        </is>
      </c>
      <c r="B2555" t="inlineStr">
        <is>
          <t>플라스틱제품 제조업</t>
        </is>
      </c>
      <c r="C2555" s="7" t="n">
        <v>1110</v>
      </c>
      <c r="D2555" s="5" t="n">
        <v>-42</v>
      </c>
      <c r="E2555" s="13" t="n">
        <v>-0.0365</v>
      </c>
      <c r="F2555" s="7" t="n">
        <v>14810015160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2102</v>
      </c>
      <c r="D2556" s="10" t="n">
        <v>2</v>
      </c>
      <c r="E2556" s="11" t="n">
        <v>0.001</v>
      </c>
      <c r="F2556" s="9" t="n">
        <v>14735020000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2280</v>
      </c>
      <c r="D2558" s="10" t="n">
        <v>0</v>
      </c>
      <c r="E2558" s="11" t="n">
        <v>0</v>
      </c>
      <c r="F2558" s="9" t="n">
        <v>14704504320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545</v>
      </c>
      <c r="D2559" s="5" t="n">
        <v>-9</v>
      </c>
      <c r="E2559" s="13" t="n">
        <v>-0.0162</v>
      </c>
      <c r="F2559" s="7" t="n">
        <v>14703900530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1017</v>
      </c>
      <c r="D2560" s="10" t="n">
        <v>126</v>
      </c>
      <c r="E2560" s="11" t="n">
        <v>0.1414</v>
      </c>
      <c r="F2560" s="9" t="n">
        <v>14638143735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1269</v>
      </c>
      <c r="D2561" s="5" t="n">
        <v>-28</v>
      </c>
      <c r="E2561" s="13" t="n">
        <v>-0.0216</v>
      </c>
      <c r="F2561" s="7" t="n">
        <v>14426895528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한탑 (002680)</t>
        </is>
      </c>
      <c r="B2563" t="inlineStr">
        <is>
          <t>곡물가공품, 전분 및 전분제품 제조업</t>
        </is>
      </c>
      <c r="C2563" s="7" t="n">
        <v>2195</v>
      </c>
      <c r="D2563" s="5" t="n">
        <v>-20</v>
      </c>
      <c r="E2563" s="13" t="n">
        <v>-0.009000000000000001</v>
      </c>
      <c r="F2563" s="7" t="n">
        <v>14187073005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-80</v>
      </c>
      <c r="E2566" s="11" t="n">
        <v>-0.0064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1235</v>
      </c>
      <c r="D2567" s="5" t="n">
        <v>-52</v>
      </c>
      <c r="E2567" s="13" t="n">
        <v>-0.0404</v>
      </c>
      <c r="F2567" s="7" t="n">
        <v>13837254925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2095</v>
      </c>
      <c r="D2570" s="10" t="n">
        <v>-5</v>
      </c>
      <c r="E2570" s="11" t="n">
        <v>-0.0024</v>
      </c>
      <c r="F2570" s="9" t="n">
        <v>13581382200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SHD (001770)</t>
        </is>
      </c>
      <c r="B2571" t="inlineStr">
        <is>
          <t>1차 철강 제조업</t>
        </is>
      </c>
      <c r="C2571" s="7" t="n">
        <v>11170</v>
      </c>
      <c r="D2571" s="5" t="n">
        <v>-1000</v>
      </c>
      <c r="E2571" s="13" t="n">
        <v>-0.08220000000000001</v>
      </c>
      <c r="F2571" s="7" t="n">
        <v>13570187260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728</v>
      </c>
      <c r="D2573" s="5" t="n">
        <v>2</v>
      </c>
      <c r="E2573" s="13" t="n">
        <v>0.0028</v>
      </c>
      <c r="F2573" s="7" t="n">
        <v>13548020304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캔버스엔 (210120)</t>
        </is>
      </c>
      <c r="B2574" s="8" t="inlineStr">
        <is>
          <t>영화, 비디오물, 방송프로그램 제작 및 배급업</t>
        </is>
      </c>
      <c r="C2574" s="9" t="n">
        <v>1390</v>
      </c>
      <c r="D2574" s="10" t="n">
        <v>-453</v>
      </c>
      <c r="E2574" s="11" t="n">
        <v>-0.2458</v>
      </c>
      <c r="F2574" s="9" t="n">
        <v>13476037490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284</v>
      </c>
      <c r="D2576" s="10" t="n">
        <v>-17</v>
      </c>
      <c r="E2576" s="11" t="n">
        <v>-0.0565</v>
      </c>
      <c r="F2576" s="9" t="n">
        <v>13381197896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957</v>
      </c>
      <c r="D2577" s="5" t="n">
        <v>6</v>
      </c>
      <c r="E2577" s="13" t="n">
        <v>0.0063</v>
      </c>
      <c r="F2577" s="7" t="n">
        <v>13205738700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5</v>
      </c>
      <c r="E2579" s="13" t="n">
        <v>0.0024</v>
      </c>
      <c r="F2579" s="7" t="n">
        <v>13102425000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10</v>
      </c>
      <c r="E2584" s="11" t="n">
        <v>0.005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10</v>
      </c>
      <c r="E2585" s="13" t="n">
        <v>0.0049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568</v>
      </c>
      <c r="D2586" s="10" t="n">
        <v>18</v>
      </c>
      <c r="E2586" s="11" t="n">
        <v>0.0327</v>
      </c>
      <c r="F2586" s="9" t="n">
        <v>12521442424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1265</v>
      </c>
      <c r="D2589" s="5" t="n">
        <v>29</v>
      </c>
      <c r="E2589" s="13" t="n">
        <v>0.0235</v>
      </c>
      <c r="F2589" s="7" t="n">
        <v>12129930670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0</v>
      </c>
      <c r="E2590" s="11" t="n">
        <v>0</v>
      </c>
      <c r="F2590" s="9" t="n">
        <v>12030400000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1731</v>
      </c>
      <c r="D2591" s="5" t="n">
        <v>5</v>
      </c>
      <c r="E2591" s="13" t="n">
        <v>0.0029</v>
      </c>
      <c r="F2591" s="7" t="n">
        <v>11992629381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아이스크림에듀 (289010)</t>
        </is>
      </c>
      <c r="B2592" s="8" t="inlineStr">
        <is>
          <t>서적, 잡지 및 기타 인쇄물 출판업</t>
        </is>
      </c>
      <c r="C2592" s="9" t="n">
        <v>855</v>
      </c>
      <c r="D2592" s="10" t="n">
        <v>-45</v>
      </c>
      <c r="E2592" s="11" t="n">
        <v>-0.05</v>
      </c>
      <c r="F2592" s="9" t="n">
        <v>11923193880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2175</v>
      </c>
      <c r="D2595" s="5" t="n">
        <v>5</v>
      </c>
      <c r="E2595" s="13" t="n">
        <v>0.0023</v>
      </c>
      <c r="F2595" s="7" t="n">
        <v>11740589100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0</v>
      </c>
      <c r="E2597" s="13" t="n">
        <v>0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827</v>
      </c>
      <c r="D2598" s="10" t="n">
        <v>-22</v>
      </c>
      <c r="E2598" s="11" t="n">
        <v>-0.0259</v>
      </c>
      <c r="F2598" s="9" t="n">
        <v>11492253332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나노씨엠에스 (247660)</t>
        </is>
      </c>
      <c r="B2599" t="inlineStr">
        <is>
          <t>전자부품 제조업</t>
        </is>
      </c>
      <c r="C2599" s="7" t="n">
        <v>2630</v>
      </c>
      <c r="D2599" s="5" t="n">
        <v>60</v>
      </c>
      <c r="E2599" s="13" t="n">
        <v>0.0233</v>
      </c>
      <c r="F2599" s="7" t="n">
        <v>11424509600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2070</v>
      </c>
      <c r="D2601" s="5" t="n">
        <v>-5</v>
      </c>
      <c r="E2601" s="13" t="n">
        <v>-0.0024</v>
      </c>
      <c r="F2601" s="7" t="n">
        <v>11405700000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4430</v>
      </c>
      <c r="D2605" s="5" t="n">
        <v>0</v>
      </c>
      <c r="E2605" s="13" t="n">
        <v>0</v>
      </c>
      <c r="F2605" s="7" t="n">
        <v>11209432780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614</v>
      </c>
      <c r="D2606" s="10" t="n">
        <v>-26</v>
      </c>
      <c r="E2606" s="11" t="n">
        <v>-0.0406</v>
      </c>
      <c r="F2606" s="9" t="n">
        <v>11097609762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1604</v>
      </c>
      <c r="D2611" s="5" t="n">
        <v>-21</v>
      </c>
      <c r="E2611" s="13" t="n">
        <v>-0.0129</v>
      </c>
      <c r="F2611" s="7" t="n">
        <v>10586541152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모아데이타 (288980)</t>
        </is>
      </c>
      <c r="B2614" s="8" t="inlineStr">
        <is>
          <t>소프트웨어 개발 및 공급업</t>
        </is>
      </c>
      <c r="C2614" s="9" t="n">
        <v>286</v>
      </c>
      <c r="D2614" s="10" t="n">
        <v>-109</v>
      </c>
      <c r="E2614" s="11" t="n">
        <v>-0.2759</v>
      </c>
      <c r="F2614" s="9" t="n">
        <v>10405074394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-5</v>
      </c>
      <c r="E2615" s="13" t="n">
        <v>-0.0024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13700</v>
      </c>
      <c r="D2617" s="5" t="n">
        <v>150</v>
      </c>
      <c r="E2617" s="13" t="n">
        <v>0.0111</v>
      </c>
      <c r="F2617" s="7" t="n">
        <v>10148096900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1883</v>
      </c>
      <c r="D2619" s="5" t="n">
        <v>103</v>
      </c>
      <c r="E2619" s="13" t="n">
        <v>0.0579</v>
      </c>
      <c r="F2619" s="7" t="n">
        <v>9934802150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썸에이지 (208640)</t>
        </is>
      </c>
      <c r="B2621" t="inlineStr">
        <is>
          <t>소프트웨어 개발 및 공급업</t>
        </is>
      </c>
      <c r="C2621" s="7" t="n">
        <v>704</v>
      </c>
      <c r="D2621" s="5" t="n">
        <v>12</v>
      </c>
      <c r="E2621" s="13" t="n">
        <v>0.0173</v>
      </c>
      <c r="F2621" s="7" t="n">
        <v>9802513600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1843</v>
      </c>
      <c r="D2622" s="10" t="n">
        <v>4</v>
      </c>
      <c r="E2622" s="11" t="n">
        <v>0.0022</v>
      </c>
      <c r="F2622" s="9" t="n">
        <v>9731040000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1500</v>
      </c>
      <c r="D2623" s="5" t="n">
        <v>-56</v>
      </c>
      <c r="E2623" s="13" t="n">
        <v>-0.036</v>
      </c>
      <c r="F2623" s="7" t="n">
        <v>9728512500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2035</v>
      </c>
      <c r="D2624" s="10" t="n">
        <v>5</v>
      </c>
      <c r="E2624" s="11" t="n">
        <v>0.0025</v>
      </c>
      <c r="F2624" s="9" t="n">
        <v>9605200000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신라에스지 (025870)</t>
        </is>
      </c>
      <c r="B2625" t="inlineStr">
        <is>
          <t>음·식료품 및 담배 도매업</t>
        </is>
      </c>
      <c r="C2625" s="7" t="n">
        <v>2395</v>
      </c>
      <c r="D2625" s="5" t="n">
        <v>155</v>
      </c>
      <c r="E2625" s="13" t="n">
        <v>0.0692</v>
      </c>
      <c r="F2625" s="7" t="n">
        <v>9580000000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2895</v>
      </c>
      <c r="D2626" s="10" t="n">
        <v>65</v>
      </c>
      <c r="E2626" s="11" t="n">
        <v>0.023</v>
      </c>
      <c r="F2626" s="9" t="n">
        <v>9553500000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E8 (418620)</t>
        </is>
      </c>
      <c r="B2630" s="8" t="inlineStr">
        <is>
          <t>소프트웨어 개발 및 공급업</t>
        </is>
      </c>
      <c r="C2630" s="9" t="n">
        <v>475</v>
      </c>
      <c r="D2630" s="10" t="n">
        <v>-14</v>
      </c>
      <c r="E2630" s="11" t="n">
        <v>-0.0286</v>
      </c>
      <c r="F2630" s="9" t="n">
        <v>9428976575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0</v>
      </c>
      <c r="E2631" s="13" t="n">
        <v>0</v>
      </c>
      <c r="F2631" s="7" t="n">
        <v>9315539000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1851</v>
      </c>
      <c r="D2632" s="10" t="n">
        <v>3</v>
      </c>
      <c r="E2632" s="11" t="n">
        <v>0.0016</v>
      </c>
      <c r="F2632" s="9" t="n">
        <v>9285917253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352</v>
      </c>
      <c r="D2634" s="10" t="n">
        <v>-36</v>
      </c>
      <c r="E2634" s="11" t="n">
        <v>-0.09279999999999999</v>
      </c>
      <c r="F2634" s="9" t="n">
        <v>9088639296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4515</v>
      </c>
      <c r="D2637" s="5" t="n">
        <v>-495</v>
      </c>
      <c r="E2637" s="13" t="n">
        <v>-0.09880000000000001</v>
      </c>
      <c r="F2637" s="7" t="n">
        <v>8832500355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-30</v>
      </c>
      <c r="E2642" s="11" t="n">
        <v>-0.008199999999999999</v>
      </c>
      <c r="F2642" s="9" t="n">
        <v>8217621250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960</v>
      </c>
      <c r="D2645" s="5" t="n">
        <v>-7</v>
      </c>
      <c r="E2645" s="13" t="n">
        <v>-0.0072</v>
      </c>
      <c r="F2645" s="7" t="n">
        <v>7987865280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-5</v>
      </c>
      <c r="E2646" s="11" t="n">
        <v>-0.0024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22400</v>
      </c>
      <c r="D2647" s="5" t="n">
        <v>-300</v>
      </c>
      <c r="E2647" s="13" t="n">
        <v>-0.0132</v>
      </c>
      <c r="F2647" s="7" t="n">
        <v>7659702400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1537</v>
      </c>
      <c r="D2650" s="10" t="n">
        <v>-9</v>
      </c>
      <c r="E2650" s="11" t="n">
        <v>-0.0058</v>
      </c>
      <c r="F2650" s="9" t="n">
        <v>7476532079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748</v>
      </c>
      <c r="D2651" s="5" t="n">
        <v>10</v>
      </c>
      <c r="E2651" s="13" t="n">
        <v>0.0136</v>
      </c>
      <c r="F2651" s="7" t="n">
        <v>7413044276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5950</v>
      </c>
      <c r="D2654" s="10" t="n">
        <v>-150</v>
      </c>
      <c r="E2654" s="11" t="n">
        <v>-0.0246</v>
      </c>
      <c r="F2654" s="9" t="n">
        <v>6956020050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-10</v>
      </c>
      <c r="E2655" s="13" t="n">
        <v>-0.0048</v>
      </c>
      <c r="F2655" s="7" t="n">
        <v>6851700000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에이에프더블류 (312610)</t>
        </is>
      </c>
      <c r="B2656" s="8" t="inlineStr">
        <is>
          <t>1차 비철금속 제조업</t>
        </is>
      </c>
      <c r="C2656" s="9" t="n">
        <v>337</v>
      </c>
      <c r="D2656" s="10" t="n">
        <v>-14</v>
      </c>
      <c r="E2656" s="11" t="n">
        <v>-0.0399</v>
      </c>
      <c r="F2656" s="9" t="n">
        <v>6826571256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20850</v>
      </c>
      <c r="D2659" s="5" t="n">
        <v>-650</v>
      </c>
      <c r="E2659" s="13" t="n">
        <v>-0.0302</v>
      </c>
      <c r="F2659" s="7" t="n">
        <v>6093746100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8220</v>
      </c>
      <c r="D2660" s="10" t="n">
        <v>100</v>
      </c>
      <c r="E2660" s="11" t="n">
        <v>0.0123</v>
      </c>
      <c r="F2660" s="9" t="n">
        <v>6047001900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4330</v>
      </c>
      <c r="D2661" s="5" t="n">
        <v>-55</v>
      </c>
      <c r="E2661" s="13" t="n">
        <v>-0.0125</v>
      </c>
      <c r="F2661" s="7" t="n">
        <v>6027360000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819</v>
      </c>
      <c r="D2662" s="10" t="n">
        <v>-31</v>
      </c>
      <c r="E2662" s="11" t="n">
        <v>-0.0365</v>
      </c>
      <c r="F2662" s="9" t="n">
        <v>5811838578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6380</v>
      </c>
      <c r="D2668" s="10" t="n">
        <v>-20</v>
      </c>
      <c r="E2668" s="11" t="n">
        <v>-0.0031</v>
      </c>
      <c r="F2668" s="9" t="n">
        <v>4146834120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17280</v>
      </c>
      <c r="D2670" s="10" t="n">
        <v>-110</v>
      </c>
      <c r="E2670" s="11" t="n">
        <v>-0.0063</v>
      </c>
      <c r="F2670" s="9" t="n">
        <v>3900648960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7890</v>
      </c>
      <c r="D2672" s="10" t="n">
        <v>-10</v>
      </c>
      <c r="E2672" s="11" t="n">
        <v>-0.0013</v>
      </c>
      <c r="F2672" s="9" t="n">
        <v>3511681200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80</v>
      </c>
      <c r="E2673" s="13" t="n">
        <v>0.0154</v>
      </c>
      <c r="F2673" s="7" t="n">
        <v>3177840540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5380</v>
      </c>
      <c r="D2674" s="10" t="n">
        <v>-110</v>
      </c>
      <c r="E2674" s="11" t="n">
        <v>-0.02</v>
      </c>
      <c r="F2674" s="9" t="n">
        <v>3173527500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557</v>
      </c>
      <c r="D2675" s="5" t="n">
        <v>-40</v>
      </c>
      <c r="E2675" s="13" t="n">
        <v>-0.067</v>
      </c>
      <c r="F2675" s="7" t="n">
        <v>2816748443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7420</v>
      </c>
      <c r="D2677" s="5" t="n">
        <v>300</v>
      </c>
      <c r="E2677" s="13" t="n">
        <v>0.0421</v>
      </c>
      <c r="F2677" s="7" t="n">
        <v>2396363200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7700</v>
      </c>
      <c r="D2678" s="10" t="n">
        <v>430</v>
      </c>
      <c r="E2678" s="11" t="n">
        <v>0.0591</v>
      </c>
      <c r="F2678" s="9" t="n">
        <v>2370753000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2685</v>
      </c>
      <c r="D2679" s="5" t="n">
        <v>25</v>
      </c>
      <c r="E2679" s="13" t="n">
        <v>0.009399999999999999</v>
      </c>
      <c r="F2679" s="7" t="n">
        <v>2278201020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동양우 (001525)</t>
        </is>
      </c>
      <c r="B2680" s="8" t="inlineStr">
        <is>
          <t>미분류</t>
        </is>
      </c>
      <c r="C2680" s="9" t="n">
        <v>8650</v>
      </c>
      <c r="D2680" s="10" t="n">
        <v>-320</v>
      </c>
      <c r="E2680" s="11" t="n">
        <v>-0.0357</v>
      </c>
      <c r="F2680" s="9" t="n">
        <v>2271619750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6610</v>
      </c>
      <c r="D2682" s="10" t="n">
        <v>70</v>
      </c>
      <c r="E2682" s="11" t="n">
        <v>0.0107</v>
      </c>
      <c r="F2682" s="9" t="n">
        <v>1359710050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6660</v>
      </c>
      <c r="D2683" s="5" t="n">
        <v>-230</v>
      </c>
      <c r="E2683" s="13" t="n">
        <v>-0.0334</v>
      </c>
      <c r="F2683" s="7" t="n">
        <v>1332000000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5360</v>
      </c>
      <c r="D2684" s="10" t="n">
        <v>-60</v>
      </c>
      <c r="E2684" s="11" t="n">
        <v>-0.0111</v>
      </c>
      <c r="F2684" s="9" t="n">
        <v>1192332000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-250</v>
      </c>
      <c r="E2686" s="11" t="n">
        <v>-0.027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1544810350120405</v>
      </c>
      <c r="D2" s="10" t="n">
        <v>-1408471701000</v>
      </c>
      <c r="E2" s="12" t="n">
        <v>-0.000911744086185221</v>
      </c>
      <c r="F2" s="10" t="n">
        <v>-498865910000</v>
      </c>
      <c r="G2" s="12" t="n">
        <v>-0.0003229301965520348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1260411103866655</v>
      </c>
      <c r="D3" s="5" t="n">
        <v>-998584337000</v>
      </c>
      <c r="E3" s="6" t="n">
        <v>-0.0007922687557548248</v>
      </c>
      <c r="F3" s="5" t="n">
        <v>-236914385000</v>
      </c>
      <c r="G3" s="6" t="n">
        <v>-0.000187965961481298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537697249268691</v>
      </c>
      <c r="D4" s="10" t="n">
        <v>47724319000</v>
      </c>
      <c r="E4" s="12" t="n">
        <v>8.875685911525248e-05</v>
      </c>
      <c r="F4" s="10" t="n">
        <v>4178629000</v>
      </c>
      <c r="G4" s="12" t="n">
        <v>7.771341597308248e-06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198511746685678</v>
      </c>
      <c r="D5" s="5" t="n">
        <v>26130233000</v>
      </c>
      <c r="E5" s="6" t="n">
        <v>0.0001316306638587711</v>
      </c>
      <c r="F5" s="5" t="n">
        <v>-9151545000</v>
      </c>
      <c r="G5" s="6" t="n">
        <v>-4.610077314210774e-05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177027267495285</v>
      </c>
      <c r="D6" s="10" t="n">
        <v>-340189742000</v>
      </c>
      <c r="E6" s="12" t="n">
        <v>-0.001921679901708141</v>
      </c>
      <c r="F6" s="10" t="n">
        <v>-24113800000</v>
      </c>
      <c r="G6" s="12" t="n">
        <v>-0.0001362151737479779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166890074619820</v>
      </c>
      <c r="D7" s="5" t="n">
        <v>21471330000</v>
      </c>
      <c r="E7" s="6" t="n">
        <v>0.0001286555239963327</v>
      </c>
      <c r="F7" s="5" t="n">
        <v>51835170000</v>
      </c>
      <c r="G7" s="6" t="n">
        <v>0.0003105946840642374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144954974714688</v>
      </c>
      <c r="D8" s="10" t="n">
        <v>9197627000</v>
      </c>
      <c r="E8" s="12" t="n">
        <v>6.34516132895991e-05</v>
      </c>
      <c r="F8" s="10" t="n">
        <v>-347770000</v>
      </c>
      <c r="G8" s="12" t="n">
        <v>-2.399158777989571e-06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135166534569340</v>
      </c>
      <c r="D9" s="5" t="n">
        <v>-7968340000</v>
      </c>
      <c r="E9" s="6" t="n">
        <v>-5.895201815588656e-05</v>
      </c>
      <c r="F9" s="5" t="n">
        <v>-6453750000</v>
      </c>
      <c r="G9" s="6" t="n">
        <v>-4.774665578697105e-05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116745724667715</v>
      </c>
      <c r="D10" s="10" t="n">
        <v>-34888983000</v>
      </c>
      <c r="E10" s="12" t="n">
        <v>-0.0002988459157652412</v>
      </c>
      <c r="F10" s="10" t="n">
        <v>-5780540000</v>
      </c>
      <c r="G10" s="12" t="n">
        <v>-4.951393309222018e-05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116363939360690</v>
      </c>
      <c r="D11" s="5" t="n">
        <v>33292590000</v>
      </c>
      <c r="E11" s="6" t="n">
        <v>0.0002861074503227663</v>
      </c>
      <c r="F11" s="5" t="n">
        <v>-5487850000</v>
      </c>
      <c r="G11" s="6" t="n">
        <v>-4.716108813564198e-05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96413711250650</v>
      </c>
      <c r="D12" s="10" t="n">
        <v>21102995000</v>
      </c>
      <c r="E12" s="12" t="n">
        <v>0.0002188796046356708</v>
      </c>
      <c r="F12" s="10" t="n">
        <v>5779100000</v>
      </c>
      <c r="G12" s="12" t="n">
        <v>5.994064459333878e-05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94860692905825</v>
      </c>
      <c r="D13" s="5" t="n">
        <v>4274800000</v>
      </c>
      <c r="E13" s="6" t="n">
        <v>4.506397612174201e-05</v>
      </c>
      <c r="F13" s="5" t="n">
        <v>-1568990000</v>
      </c>
      <c r="G13" s="6" t="n">
        <v>-1.65399382182212e-05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72844958345873</v>
      </c>
      <c r="D14" s="10" t="n">
        <v>4022180000</v>
      </c>
      <c r="E14" s="12" t="n">
        <v>5.521562632931171e-05</v>
      </c>
      <c r="F14" s="10" t="n">
        <v>16845390000</v>
      </c>
      <c r="G14" s="12" t="n">
        <v>0.0002312499091566077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71580567752539</v>
      </c>
      <c r="D15" s="5" t="n">
        <v>5363530000</v>
      </c>
      <c r="E15" s="6" t="n">
        <v>7.492997287395437e-05</v>
      </c>
      <c r="F15" s="5" t="n">
        <v>-517200000</v>
      </c>
      <c r="G15" s="6" t="n">
        <v>-7.225424668158694e-06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67994864775228</v>
      </c>
      <c r="D16" s="10" t="n">
        <v>-1623738000</v>
      </c>
      <c r="E16" s="12" t="n">
        <v>-2.388030339302275e-05</v>
      </c>
      <c r="F16" s="10" t="n">
        <v>-1891865000</v>
      </c>
      <c r="G16" s="12" t="n">
        <v>-2.782364530400901e-05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66080593466050</v>
      </c>
      <c r="D17" s="5" t="n">
        <v>-28235182000</v>
      </c>
      <c r="E17" s="6" t="n">
        <v>-0.0004272840257481388</v>
      </c>
      <c r="F17" s="5" t="n">
        <v>-11052115000</v>
      </c>
      <c r="G17" s="6" t="n">
        <v>-0.000167252054200727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63569495909178</v>
      </c>
      <c r="D18" s="10" t="n">
        <v>13699062000</v>
      </c>
      <c r="E18" s="12" t="n">
        <v>0.0002154974143506173</v>
      </c>
      <c r="F18" s="10" t="n">
        <v>-747580000</v>
      </c>
      <c r="G18" s="12" t="n">
        <v>-1.176004291536416e-05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61871936508415</v>
      </c>
      <c r="D19" s="5" t="n">
        <v>9645945000</v>
      </c>
      <c r="E19" s="6" t="n">
        <v>0.000155901779455183</v>
      </c>
      <c r="F19" s="5" t="n">
        <v>-3845185000</v>
      </c>
      <c r="G19" s="6" t="n">
        <v>-6.214748102279018e-05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59605614104925</v>
      </c>
      <c r="D20" s="10" t="n">
        <v>-4155257000</v>
      </c>
      <c r="E20" s="12" t="n">
        <v>-6.971251051428503e-05</v>
      </c>
      <c r="F20" s="10" t="n">
        <v>-9053383000</v>
      </c>
      <c r="G20" s="12" t="n">
        <v>-0.0001518880920187005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53490081698723</v>
      </c>
      <c r="D21" s="5" t="n">
        <v>23364226000</v>
      </c>
      <c r="E21" s="6" t="n">
        <v>0.0004367954816669833</v>
      </c>
      <c r="F21" s="5" t="n">
        <v>21616172000</v>
      </c>
      <c r="G21" s="6" t="n">
        <v>0.0004041155166251327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52862131647141</v>
      </c>
      <c r="D22" s="10" t="n">
        <v>6251066000</v>
      </c>
      <c r="E22" s="12" t="n">
        <v>0.000118252249866244</v>
      </c>
      <c r="F22" s="10" t="n">
        <v>3805810000</v>
      </c>
      <c r="G22" s="12" t="n">
        <v>7.199501574026733e-05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50458885010353</v>
      </c>
      <c r="D23" s="5" t="n">
        <v>4723213000</v>
      </c>
      <c r="E23" s="6" t="n">
        <v>9.36051797226773e-05</v>
      </c>
      <c r="F23" s="5" t="n">
        <v>776020000</v>
      </c>
      <c r="G23" s="6" t="n">
        <v>1.537925381904056e-05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49789755763955</v>
      </c>
      <c r="D24" s="10" t="n">
        <v>-17149792000</v>
      </c>
      <c r="E24" s="12" t="n">
        <v>-0.0003444441881037603</v>
      </c>
      <c r="F24" s="10" t="n">
        <v>13735850000</v>
      </c>
      <c r="G24" s="12" t="n">
        <v>0.0002758770311129742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43686787174358</v>
      </c>
      <c r="D25" s="5" t="n">
        <v>-36650268000</v>
      </c>
      <c r="E25" s="6" t="n">
        <v>-0.0008389325553679513</v>
      </c>
      <c r="F25" s="5" t="n">
        <v>9684550000</v>
      </c>
      <c r="G25" s="6" t="n">
        <v>0.0002216814425228403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41318819342404</v>
      </c>
      <c r="D26" s="10" t="n">
        <v>25869569000</v>
      </c>
      <c r="E26" s="12" t="n">
        <v>0.0006260965199809328</v>
      </c>
      <c r="F26" s="10" t="n">
        <v>8930200000</v>
      </c>
      <c r="G26" s="12" t="n">
        <v>0.0002161291184531805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38600080782100</v>
      </c>
      <c r="D27" s="5" t="n">
        <v>10136315000</v>
      </c>
      <c r="E27" s="6" t="n">
        <v>0.000262598284631065</v>
      </c>
      <c r="F27" s="5" t="n">
        <v>7736050000</v>
      </c>
      <c r="G27" s="6" t="n">
        <v>0.0002004153836793895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33513742970558</v>
      </c>
      <c r="D28" s="10" t="n">
        <v>7576466000</v>
      </c>
      <c r="E28" s="12" t="n">
        <v>0.0002260704215180013</v>
      </c>
      <c r="F28" s="10" t="n">
        <v>3168776000</v>
      </c>
      <c r="G28" s="12" t="n">
        <v>9.455153973054536e-05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29044447142770</v>
      </c>
      <c r="D29" s="5" t="n">
        <v>-1114980000</v>
      </c>
      <c r="E29" s="6" t="n">
        <v>-3.838874930272345e-05</v>
      </c>
      <c r="F29" s="5" t="n">
        <v>473880000</v>
      </c>
      <c r="G29" s="6" t="n">
        <v>1.6315683258511e-05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27988690169022</v>
      </c>
      <c r="D30" s="10" t="n">
        <v>2347107000</v>
      </c>
      <c r="E30" s="12" t="n">
        <v>8.385912258937318e-05</v>
      </c>
      <c r="F30" s="10" t="n">
        <v>1652100000</v>
      </c>
      <c r="G30" s="12" t="n">
        <v>5.902741393123681e-05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27018022403139</v>
      </c>
      <c r="D31" s="5" t="n">
        <v>-784498000</v>
      </c>
      <c r="E31" s="6" t="n">
        <v>-2.903609998890428e-05</v>
      </c>
      <c r="F31" s="5" t="n">
        <v>452580000</v>
      </c>
      <c r="G31" s="6" t="n">
        <v>1.67510409624732e-05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26507963712702</v>
      </c>
      <c r="D32" s="10" t="n">
        <v>438115000</v>
      </c>
      <c r="E32" s="12" t="n">
        <v>1.652767465461956e-05</v>
      </c>
      <c r="F32" s="10" t="n">
        <v>-2770250000</v>
      </c>
      <c r="G32" s="12" t="n">
        <v>-0.0001045063298722022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26054933534340</v>
      </c>
      <c r="D33" s="5" t="n">
        <v>26800160000</v>
      </c>
      <c r="E33" s="6" t="n">
        <v>0.001028602124994017</v>
      </c>
      <c r="F33" s="5" t="n">
        <v>3952290000</v>
      </c>
      <c r="G33" s="6" t="n">
        <v>0.0001516906575405745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21066019561350</v>
      </c>
      <c r="D34" s="10" t="n">
        <v>4383345000</v>
      </c>
      <c r="E34" s="12" t="n">
        <v>0.0002080765655435999</v>
      </c>
      <c r="F34" s="10" t="n">
        <v>-5695800000</v>
      </c>
      <c r="G34" s="12" t="n">
        <v>-0.0002703785583893662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17876160523200</v>
      </c>
      <c r="D35" s="5" t="n">
        <v>-1377600000</v>
      </c>
      <c r="E35" s="6" t="n">
        <v>-7.706352816714339e-05</v>
      </c>
      <c r="F35" s="5" t="n">
        <v>172200000</v>
      </c>
      <c r="G35" s="6" t="n">
        <v>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17426660479242</v>
      </c>
      <c r="D36" s="10" t="n">
        <v>-730406000</v>
      </c>
      <c r="E36" s="12" t="n">
        <v>-4.19131365341072e-05</v>
      </c>
      <c r="F36" s="10" t="n">
        <v>-1003600000</v>
      </c>
      <c r="G36" s="12" t="n">
        <v>-5.758992098316551e-05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17303518478490</v>
      </c>
      <c r="D37" s="5" t="n">
        <v>3489953000</v>
      </c>
      <c r="E37" s="6" t="n">
        <v>0.00020169036744396</v>
      </c>
      <c r="F37" s="5" t="n">
        <v>-955000000</v>
      </c>
      <c r="G37" s="6" t="n">
        <v>-5.519108736105667e-05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16580257602110</v>
      </c>
      <c r="D38" s="10" t="n">
        <v>10245110000</v>
      </c>
      <c r="E38" s="12" t="n">
        <v>0.0006179101824507364</v>
      </c>
      <c r="F38" s="10" t="n">
        <v>-147530000</v>
      </c>
      <c r="G38" s="12" t="n">
        <v>-8.897931717371229e-06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16126483967720</v>
      </c>
      <c r="D39" s="5" t="n">
        <v>7883460000</v>
      </c>
      <c r="E39" s="6" t="n">
        <v>0.0004888517556449462</v>
      </c>
      <c r="F39" s="5" t="n">
        <v>-3545000000</v>
      </c>
      <c r="G39" s="6" t="n">
        <v>-0.0002198247309888468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15550181495590</v>
      </c>
      <c r="D40" s="10" t="n">
        <v>2309586000</v>
      </c>
      <c r="E40" s="12" t="n">
        <v>0.0001485246973262012</v>
      </c>
      <c r="F40" s="10" t="n">
        <v>3836545000</v>
      </c>
      <c r="G40" s="12" t="n">
        <v>0.000246720271470017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15521180603249</v>
      </c>
      <c r="D41" s="5" t="n">
        <v>835903000</v>
      </c>
      <c r="E41" s="6" t="n">
        <v>5.385563259440606e-05</v>
      </c>
      <c r="F41" s="5" t="n">
        <v>-198500000</v>
      </c>
      <c r="G41" s="6" t="n">
        <v>-1.278897559883097e-05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14989366732079</v>
      </c>
      <c r="D42" s="10" t="n">
        <v>554023000</v>
      </c>
      <c r="E42" s="12" t="n">
        <v>3.696106779576791e-05</v>
      </c>
      <c r="F42" s="10" t="n">
        <v>-265600000</v>
      </c>
      <c r="G42" s="12" t="n">
        <v>-1.771922755292823e-05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14970268281446</v>
      </c>
      <c r="D43" s="5" t="n">
        <v>14790740000</v>
      </c>
      <c r="E43" s="6" t="n">
        <v>0.0009880076777469308</v>
      </c>
      <c r="F43" s="5" t="n">
        <v>8556255000</v>
      </c>
      <c r="G43" s="6" t="n">
        <v>0.0005715498773395087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12615974849949</v>
      </c>
      <c r="D44" s="10" t="n">
        <v>-352463000</v>
      </c>
      <c r="E44" s="12" t="n">
        <v>-2.793783311968356e-05</v>
      </c>
      <c r="F44" s="10" t="n">
        <v>-1114030000</v>
      </c>
      <c r="G44" s="12" t="n">
        <v>-8.830312466931586e-05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12231718892881</v>
      </c>
      <c r="D45" s="5" t="n">
        <v>2174251000</v>
      </c>
      <c r="E45" s="6" t="n">
        <v>0.0001777551478284413</v>
      </c>
      <c r="F45" s="5" t="n">
        <v>3125650000</v>
      </c>
      <c r="G45" s="6" t="n">
        <v>0.0002555364480963639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11982676360115</v>
      </c>
      <c r="D46" s="10" t="n">
        <v>3885660000</v>
      </c>
      <c r="E46" s="12" t="n">
        <v>0.0003242731325811013</v>
      </c>
      <c r="F46" s="10" t="n">
        <v>-1123800000</v>
      </c>
      <c r="G46" s="12" t="n">
        <v>-9.378539202983319e-05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11447124109253</v>
      </c>
      <c r="D47" s="5" t="n">
        <v>618237000</v>
      </c>
      <c r="E47" s="6" t="n">
        <v>5.400806299464015e-05</v>
      </c>
      <c r="F47" s="5" t="n">
        <v>-66000000</v>
      </c>
      <c r="G47" s="6" t="n">
        <v>-5.765640292713393e-06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11327275653740</v>
      </c>
      <c r="D48" s="10" t="n">
        <v>2660070000</v>
      </c>
      <c r="E48" s="12" t="n">
        <v>0.0002348375797777736</v>
      </c>
      <c r="F48" s="10" t="n">
        <v>476250000</v>
      </c>
      <c r="G48" s="12" t="n">
        <v>4.204453167366449e-05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9308767564676</v>
      </c>
      <c r="D49" s="5" t="n">
        <v>6280896000</v>
      </c>
      <c r="E49" s="6" t="n">
        <v>0.0006747290612168821</v>
      </c>
      <c r="F49" s="5" t="n">
        <v>521160000</v>
      </c>
      <c r="G49" s="6" t="n">
        <v>5.598592900500029e-05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9026555706389</v>
      </c>
      <c r="D50" s="10" t="n">
        <v>727080000</v>
      </c>
      <c r="E50" s="12" t="n">
        <v>8.054899605675424e-05</v>
      </c>
      <c r="F50" s="10" t="n">
        <v>1044225000</v>
      </c>
      <c r="G50" s="12" t="n">
        <v>0.0001156836598549873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8449176638797</v>
      </c>
      <c r="D51" s="5" t="n">
        <v>1626821000</v>
      </c>
      <c r="E51" s="6" t="n">
        <v>0.0001925419563996271</v>
      </c>
      <c r="F51" s="5" t="n">
        <v>1778125000</v>
      </c>
      <c r="G51" s="6" t="n">
        <v>0.0002104495001128501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8113666010731</v>
      </c>
      <c r="D52" s="10" t="n">
        <v>4203029000</v>
      </c>
      <c r="E52" s="12" t="n">
        <v>0.0005180184881212936</v>
      </c>
      <c r="F52" s="10" t="n">
        <v>301391000</v>
      </c>
      <c r="G52" s="12" t="n">
        <v>3.714609396065666e-05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6903362406300</v>
      </c>
      <c r="D53" s="5" t="n">
        <v>-3804450000</v>
      </c>
      <c r="E53" s="6" t="n">
        <v>-0.0005511010107955601</v>
      </c>
      <c r="F53" s="5" t="n">
        <v>390200000</v>
      </c>
      <c r="G53" s="6" t="n">
        <v>5.652318059441642e-05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6761876289334</v>
      </c>
      <c r="D54" s="10" t="n">
        <v>200751000</v>
      </c>
      <c r="E54" s="12" t="n">
        <v>2.968865317998485e-05</v>
      </c>
      <c r="F54" s="10" t="n">
        <v>-465560000</v>
      </c>
      <c r="G54" s="12" t="n">
        <v>-6.885071244712975e-05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5327425626467</v>
      </c>
      <c r="D55" s="5" t="n">
        <v>658731000</v>
      </c>
      <c r="E55" s="6" t="n">
        <v>0.000123649027914605</v>
      </c>
      <c r="F55" s="5" t="n">
        <v>-25290000</v>
      </c>
      <c r="G55" s="6" t="n">
        <v>-4.74713337608274e-06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5281085961791</v>
      </c>
      <c r="D56" s="10" t="n">
        <v>-420186000</v>
      </c>
      <c r="E56" s="12" t="n">
        <v>-7.956431746047555e-05</v>
      </c>
      <c r="F56" s="10" t="n">
        <v>162410000</v>
      </c>
      <c r="G56" s="12" t="n">
        <v>3.07531445568292e-05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5019476861606</v>
      </c>
      <c r="D57" s="5" t="n">
        <v>1798188000</v>
      </c>
      <c r="E57" s="6" t="n">
        <v>0.0003582421135864471</v>
      </c>
      <c r="F57" s="5" t="n">
        <v>-309500000</v>
      </c>
      <c r="G57" s="6" t="n">
        <v>-6.165981207471376e-05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4974554007801</v>
      </c>
      <c r="D58" s="10" t="n">
        <v>722642000</v>
      </c>
      <c r="E58" s="12" t="n">
        <v>0.0001452676961325109</v>
      </c>
      <c r="F58" s="10" t="n">
        <v>-404100000</v>
      </c>
      <c r="G58" s="12" t="n">
        <v>-8.123341295848796e-05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4673829301620</v>
      </c>
      <c r="D59" s="5" t="n">
        <v>499410000</v>
      </c>
      <c r="E59" s="6" t="n">
        <v>0.0001068524260881541</v>
      </c>
      <c r="F59" s="5" t="n">
        <v>17800000</v>
      </c>
      <c r="G59" s="6" t="n">
        <v>3.808440328325711e-06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4646035037610</v>
      </c>
      <c r="D60" s="10" t="n">
        <v>-1152440000</v>
      </c>
      <c r="E60" s="12" t="n">
        <v>-0.0002480480647844694</v>
      </c>
      <c r="F60" s="10" t="n">
        <v>570050000</v>
      </c>
      <c r="G60" s="12" t="n">
        <v>0.0001226960183006376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4515541261680</v>
      </c>
      <c r="D61" s="5" t="n">
        <v>757040000</v>
      </c>
      <c r="E61" s="6" t="n">
        <v>0.0001676521055015993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3960913398261</v>
      </c>
      <c r="D62" s="10" t="n">
        <v>-1231940000</v>
      </c>
      <c r="E62" s="12" t="n">
        <v>-0.0003110242199541326</v>
      </c>
      <c r="F62" s="10" t="n">
        <v>1672350000</v>
      </c>
      <c r="G62" s="12" t="n">
        <v>0.0004222132199947186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3917831744395</v>
      </c>
      <c r="D63" s="5" t="n">
        <v>269619000</v>
      </c>
      <c r="E63" s="6" t="n">
        <v>6.881842243116419e-05</v>
      </c>
      <c r="F63" s="5" t="n">
        <v>-42000000</v>
      </c>
      <c r="G63" s="6" t="n">
        <v>-1.072021534872875e-05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3794592820658</v>
      </c>
      <c r="D64" s="10" t="n">
        <v>1225671000</v>
      </c>
      <c r="E64" s="12" t="n">
        <v>0.0003230046168135276</v>
      </c>
      <c r="F64" s="10" t="n">
        <v>-239790000</v>
      </c>
      <c r="G64" s="12" t="n">
        <v>-6.31925509094331e-05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3731957823980</v>
      </c>
      <c r="D65" s="5" t="n">
        <v>240945000</v>
      </c>
      <c r="E65" s="6" t="n">
        <v>6.456262674025634e-05</v>
      </c>
      <c r="F65" s="5" t="n">
        <v>165112000</v>
      </c>
      <c r="G65" s="6" t="n">
        <v>4.424272936287204e-05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3429856649810</v>
      </c>
      <c r="D66" s="10" t="n">
        <v>-276555000</v>
      </c>
      <c r="E66" s="12" t="n">
        <v>-8.063164972662051e-05</v>
      </c>
      <c r="F66" s="10" t="n">
        <v>-175000000</v>
      </c>
      <c r="G66" s="12" t="n">
        <v>-5.102254055127764e-05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3322924768486</v>
      </c>
      <c r="D67" s="5" t="n">
        <v>409152000</v>
      </c>
      <c r="E67" s="6" t="n">
        <v>0.000123130082233676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3310254962058</v>
      </c>
      <c r="D68" s="10" t="n">
        <v>4274386000</v>
      </c>
      <c r="E68" s="12" t="n">
        <v>0.001291255824398069</v>
      </c>
      <c r="F68" s="10" t="n">
        <v>95460000</v>
      </c>
      <c r="G68" s="12" t="n">
        <v>2.883765785238854e-05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3044436352060</v>
      </c>
      <c r="D69" s="5" t="n">
        <v>3775129000</v>
      </c>
      <c r="E69" s="6" t="n">
        <v>0.001240009171959066</v>
      </c>
      <c r="F69" s="5" t="n">
        <v>-1947400000</v>
      </c>
      <c r="G69" s="6" t="n">
        <v>-0.0006396586345719802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2982935473000</v>
      </c>
      <c r="D70" s="10" t="n">
        <v>314000000</v>
      </c>
      <c r="E70" s="12" t="n">
        <v>0.0001052654349523034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2912772955098</v>
      </c>
      <c r="D71" s="5" t="n">
        <v>168604000</v>
      </c>
      <c r="E71" s="6" t="n">
        <v>5.78843605729398e-05</v>
      </c>
      <c r="F71" s="5" t="n">
        <v>-21040000</v>
      </c>
      <c r="G71" s="6" t="n">
        <v>-7.223357372628486e-06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2780346706888</v>
      </c>
      <c r="D72" s="10" t="n">
        <v>23192000</v>
      </c>
      <c r="E72" s="12" t="n">
        <v>8.341405747184119e-06</v>
      </c>
      <c r="F72" s="10" t="n">
        <v>-215150000</v>
      </c>
      <c r="G72" s="12" t="n">
        <v>-7.738243560308137e-05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2674753397952</v>
      </c>
      <c r="D73" s="5" t="n">
        <v>109419000</v>
      </c>
      <c r="E73" s="6" t="n">
        <v>4.090807028557464e-05</v>
      </c>
      <c r="F73" s="5" t="n">
        <v>10160000</v>
      </c>
      <c r="G73" s="6" t="n">
        <v>3.798481014279406e-06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2518274691750</v>
      </c>
      <c r="D74" s="10" t="n">
        <v>498750000</v>
      </c>
      <c r="E74" s="12" t="n">
        <v>0.0001980522623818328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2375613626552</v>
      </c>
      <c r="D75" s="5" t="n">
        <v>-76967000</v>
      </c>
      <c r="E75" s="6" t="n">
        <v>-3.239878705011093e-05</v>
      </c>
      <c r="F75" s="5" t="n">
        <v>-73200000</v>
      </c>
      <c r="G75" s="6" t="n">
        <v>-3.081309148164954e-05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2323525729108</v>
      </c>
      <c r="D76" s="10" t="n">
        <v>185758000</v>
      </c>
      <c r="E76" s="12" t="n">
        <v>7.994660772330349e-05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2092907851420</v>
      </c>
      <c r="D77" s="5" t="n">
        <v>-571720000</v>
      </c>
      <c r="E77" s="6" t="n">
        <v>-0.00027317017307384</v>
      </c>
      <c r="F77" s="5" t="n">
        <v>743200000</v>
      </c>
      <c r="G77" s="6" t="n">
        <v>0.0003551040240475721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2079018073650</v>
      </c>
      <c r="D78" s="10" t="n">
        <v>-375940000</v>
      </c>
      <c r="E78" s="12" t="n">
        <v>-0.0001808257488305458</v>
      </c>
      <c r="F78" s="10" t="n">
        <v>-266730000</v>
      </c>
      <c r="G78" s="12" t="n">
        <v>-0.0001282961429631629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1972463711340</v>
      </c>
      <c r="D79" s="5" t="n">
        <v>113985000</v>
      </c>
      <c r="E79" s="6" t="n">
        <v>5.778813538859171e-05</v>
      </c>
      <c r="F79" s="5" t="n">
        <v>32150000</v>
      </c>
      <c r="G79" s="6" t="n">
        <v>1.629941266608083e-05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1730929538835</v>
      </c>
      <c r="D80" s="10" t="n">
        <v>153498000</v>
      </c>
      <c r="E80" s="12" t="n">
        <v>8.867951962002546e-05</v>
      </c>
      <c r="F80" s="10" t="n">
        <v>-30580000</v>
      </c>
      <c r="G80" s="12" t="n">
        <v>-1.76668081016064e-05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1687312700100</v>
      </c>
      <c r="D81" s="5" t="n">
        <v>171914000</v>
      </c>
      <c r="E81" s="6" t="n">
        <v>0.0001018862715783573</v>
      </c>
      <c r="F81" s="5" t="n">
        <v>12105000</v>
      </c>
      <c r="G81" s="6" t="n">
        <v>7.174129608153004e-06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1560643000425</v>
      </c>
      <c r="D82" s="10" t="n">
        <v>135298000</v>
      </c>
      <c r="E82" s="12" t="n">
        <v>8.669375376889855e-05</v>
      </c>
      <c r="F82" s="10" t="n">
        <v>244000000</v>
      </c>
      <c r="G82" s="12" t="n">
        <v>0.000156345813830295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1482681351119</v>
      </c>
      <c r="D83" s="5" t="n">
        <v>-175044000</v>
      </c>
      <c r="E83" s="6" t="n">
        <v>-0.0001180590825317199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1451735136780</v>
      </c>
      <c r="D84" s="10" t="n">
        <v>2216700000</v>
      </c>
      <c r="E84" s="12" t="n">
        <v>0.001526931424224338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1301952962736</v>
      </c>
      <c r="D85" s="5" t="n">
        <v>239391000</v>
      </c>
      <c r="E85" s="6" t="n">
        <v>0.0001838706979835353</v>
      </c>
      <c r="F85" s="5" t="n">
        <v>22560000</v>
      </c>
      <c r="G85" s="6" t="n">
        <v>1.732781494086476e-05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1284523442545</v>
      </c>
      <c r="D86" s="10" t="n">
        <v>328286000</v>
      </c>
      <c r="E86" s="12" t="n">
        <v>0.0002555702676391594</v>
      </c>
      <c r="F86" s="10" t="n">
        <v>32450000</v>
      </c>
      <c r="G86" s="12" t="n">
        <v>2.52622871060317e-05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1278235597779</v>
      </c>
      <c r="D87" s="5" t="n">
        <v>-127280000</v>
      </c>
      <c r="E87" s="6" t="n">
        <v>-9.957475775291781e-05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1254782791085</v>
      </c>
      <c r="D88" s="10" t="n">
        <v>-361230000</v>
      </c>
      <c r="E88" s="12" t="n">
        <v>-0.0002878824945372796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1185957352470</v>
      </c>
      <c r="D89" s="5" t="n">
        <v>-274775000</v>
      </c>
      <c r="E89" s="6" t="n">
        <v>-0.0002316904561767964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1151318621410</v>
      </c>
      <c r="D90" s="10" t="n">
        <v>-810000</v>
      </c>
      <c r="E90" s="12" t="n">
        <v>-7.0354112661533e-07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1128999506987</v>
      </c>
      <c r="D91" s="5" t="n">
        <v>49412000</v>
      </c>
      <c r="E91" s="6" t="n">
        <v>4.3766183859431e-05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1084177862732</v>
      </c>
      <c r="D92" s="10" t="n">
        <v>-123319000</v>
      </c>
      <c r="E92" s="12" t="n">
        <v>-0.0001137442519710287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1067076069596</v>
      </c>
      <c r="D93" s="5" t="n">
        <v>-134796000</v>
      </c>
      <c r="E93" s="6" t="n">
        <v>-0.0001263227653966923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945693175678</v>
      </c>
      <c r="D94" s="10" t="n">
        <v>-5570000</v>
      </c>
      <c r="E94" s="12" t="n">
        <v>-5.8898595688889e-06</v>
      </c>
      <c r="F94" s="10" t="n">
        <v>-97100000</v>
      </c>
      <c r="G94" s="12" t="n">
        <v>-0.0001026760079244367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933319737216</v>
      </c>
      <c r="D95" s="5" t="n">
        <v>-43402000</v>
      </c>
      <c r="E95" s="6" t="n">
        <v>-4.650282027621515e-05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895664889298</v>
      </c>
      <c r="D96" s="10" t="n">
        <v>87754000</v>
      </c>
      <c r="E96" s="12" t="n">
        <v>9.797637604035078e-05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859273609472</v>
      </c>
      <c r="D97" s="5" t="n">
        <v>68997000</v>
      </c>
      <c r="E97" s="6" t="n">
        <v>8.02968917460374e-05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833669568000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821189913790</v>
      </c>
      <c r="D99" s="5" t="n">
        <v>-56190000</v>
      </c>
      <c r="E99" s="6" t="n">
        <v>-6.842509760095431e-05</v>
      </c>
      <c r="F99" s="5" t="n">
        <v>26320000</v>
      </c>
      <c r="G99" s="6" t="n">
        <v>3.205105123433204e-05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802719349460</v>
      </c>
      <c r="D100" s="10" t="n">
        <v>48570000</v>
      </c>
      <c r="E100" s="12" t="n">
        <v>6.050682599425775e-05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739353082649</v>
      </c>
      <c r="D101" s="5" t="n">
        <v>110480000</v>
      </c>
      <c r="E101" s="6" t="n">
        <v>0.000149427929081144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734193151020</v>
      </c>
      <c r="D102" s="10" t="n">
        <v>-525365000</v>
      </c>
      <c r="E102" s="12" t="n">
        <v>-0.000715567830168561</v>
      </c>
      <c r="F102" s="10" t="n">
        <v>-2775000</v>
      </c>
      <c r="G102" s="12" t="n">
        <v>-3.77965933915993e-06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639872097500</v>
      </c>
      <c r="D103" s="5" t="n">
        <v>197170000</v>
      </c>
      <c r="E103" s="6" t="n">
        <v>0.0003081397059980412</v>
      </c>
      <c r="F103" s="5" t="n">
        <v>-187720000</v>
      </c>
      <c r="G103" s="6" t="n">
        <v>-0.0002933711295326485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637042108414</v>
      </c>
      <c r="D104" s="10" t="n">
        <v>-251749000</v>
      </c>
      <c r="E104" s="12" t="n">
        <v>-0.000395184237705671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610292630455</v>
      </c>
      <c r="D105" s="5" t="n">
        <v>99121000</v>
      </c>
      <c r="E105" s="6" t="n">
        <v>0.0001624155283115592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601040117285</v>
      </c>
      <c r="D106" s="10" t="n">
        <v>-75175000</v>
      </c>
      <c r="E106" s="12" t="n">
        <v>-0.0001250748458182429</v>
      </c>
      <c r="F106" s="10" t="n">
        <v>-9350000</v>
      </c>
      <c r="G106" s="12" t="n">
        <v>-1.555636592484963e-05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572667895555</v>
      </c>
      <c r="D107" s="5" t="n">
        <v>-1088415000</v>
      </c>
      <c r="E107" s="6" t="n">
        <v>-0.001900604186908653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547485216878</v>
      </c>
      <c r="D108" s="10" t="n">
        <v>-16149000</v>
      </c>
      <c r="E108" s="12" t="n">
        <v>-2.949668685501438e-05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540543810485</v>
      </c>
      <c r="D109" s="5" t="n">
        <v>62899000</v>
      </c>
      <c r="E109" s="6" t="n">
        <v>0.0001163624460773387</v>
      </c>
      <c r="F109" s="5" t="n">
        <v>-17500000</v>
      </c>
      <c r="G109" s="6" t="n">
        <v>-3.237480415194879e-05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521815610650</v>
      </c>
      <c r="D110" s="10" t="n">
        <v>-39880000</v>
      </c>
      <c r="E110" s="12" t="n">
        <v>-7.642546368117168e-05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>
        <v>91800000</v>
      </c>
      <c r="E111" s="6" t="n">
        <v>0.0001782743312149886</v>
      </c>
      <c r="F111" s="5" t="n">
        <v>45900000</v>
      </c>
      <c r="G111" s="6" t="n">
        <v>8.913716560749429e-05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439467603000</v>
      </c>
      <c r="D112" s="10" t="n">
        <v>-72600000</v>
      </c>
      <c r="E112" s="12" t="n">
        <v>-0.0001651998907414342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419295440610</v>
      </c>
      <c r="D113" s="5" t="n">
        <v>-18020000</v>
      </c>
      <c r="E113" s="6" t="n">
        <v>-4.297685654245159e-05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416511422705</v>
      </c>
      <c r="D114" s="10" t="n">
        <v>-104731000</v>
      </c>
      <c r="E114" s="12" t="n">
        <v>-0.0002514480859128254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392611533625</v>
      </c>
      <c r="D115" s="5" t="n">
        <v>-136990000</v>
      </c>
      <c r="E115" s="6" t="n">
        <v>-0.0003489199584514626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361953019060</v>
      </c>
      <c r="D116" s="10" t="n">
        <v>11800000</v>
      </c>
      <c r="E116" s="12" t="n">
        <v>3.260091608199556e-05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325771550785</v>
      </c>
      <c r="D117" s="5" t="n">
        <v>37545000</v>
      </c>
      <c r="E117" s="6" t="n">
        <v>0.0001152494743924973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318993961570</v>
      </c>
      <c r="D118" s="10" t="n">
        <v>-14900000</v>
      </c>
      <c r="E118" s="12" t="n">
        <v>-4.670934812266139e-05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305110400000</v>
      </c>
      <c r="D119" s="5" t="n">
        <v>43160000</v>
      </c>
      <c r="E119" s="6" t="n">
        <v>0.000141456993927444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278030207090</v>
      </c>
      <c r="D120" s="10" t="n">
        <v>15290000</v>
      </c>
      <c r="E120" s="12" t="n">
        <v>5.499402442645571e-05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263762729900</v>
      </c>
      <c r="D121" s="5" t="n">
        <v>-335780000</v>
      </c>
      <c r="E121" s="6" t="n">
        <v>-0.001273038082853115</v>
      </c>
      <c r="F121" s="5" t="n">
        <v>121430000</v>
      </c>
      <c r="G121" s="6" t="n">
        <v>0.0004603758842124419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261816511000</v>
      </c>
      <c r="D122" s="10" t="n">
        <v>44000000</v>
      </c>
      <c r="E122" s="12" t="n">
        <v>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249531300380</v>
      </c>
      <c r="D124" s="10" t="n">
        <v>21300000</v>
      </c>
      <c r="E124" s="12" t="n">
        <v>8.536003285985841e-05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247740345840</v>
      </c>
      <c r="D125" s="5" t="n">
        <v>20670000</v>
      </c>
      <c r="E125" s="6" t="n">
        <v>8.343412910769673e-05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246515293600</v>
      </c>
      <c r="D126" s="10" t="n">
        <v>0</v>
      </c>
      <c r="E126" s="12" t="n">
        <v>0</v>
      </c>
      <c r="F126" s="10" t="n">
        <v>-21300000</v>
      </c>
      <c r="G126" s="12" t="n">
        <v>-8.640437552147068e-05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244305934505</v>
      </c>
      <c r="D127" s="5" t="n">
        <v>-4020000</v>
      </c>
      <c r="E127" s="6" t="n">
        <v>-1.645477834234815e-05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217061001980</v>
      </c>
      <c r="D128" s="10" t="n">
        <v>-26550000</v>
      </c>
      <c r="E128" s="12" t="n">
        <v>-0.0001223158455817241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206507777875</v>
      </c>
      <c r="D130" s="10" t="n">
        <v>-105930000</v>
      </c>
      <c r="E130" s="12" t="n">
        <v>-0.0005129588875055343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194813127495</v>
      </c>
      <c r="D131" s="5" t="n">
        <v>-34440000</v>
      </c>
      <c r="E131" s="6" t="n">
        <v>-0.0001767848011211869</v>
      </c>
      <c r="F131" s="5" t="n">
        <v>-12915000</v>
      </c>
      <c r="G131" s="6" t="n">
        <v>-6.629430042044508e-05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179312497965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173272840700</v>
      </c>
      <c r="D133" s="5" t="n">
        <v>9160000</v>
      </c>
      <c r="E133" s="6" t="n">
        <v>5.286460337924154e-05</v>
      </c>
      <c r="F133" s="5" t="n">
        <v>18320000</v>
      </c>
      <c r="G133" s="6" t="n">
        <v>0.0001057292067584831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168022282980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165458625124</v>
      </c>
      <c r="D135" s="5" t="n">
        <v>-6583000</v>
      </c>
      <c r="E135" s="6" t="n">
        <v>-3.978638161091021e-05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150365014550</v>
      </c>
      <c r="D136" s="10" t="n">
        <v>-1230000</v>
      </c>
      <c r="E136" s="12" t="n">
        <v>-8.180094310375605e-06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137013439640</v>
      </c>
      <c r="D137" s="5" t="n">
        <v>-2332000</v>
      </c>
      <c r="E137" s="6" t="n">
        <v>-1.702022813329322e-05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132324691431</v>
      </c>
      <c r="D138" s="10" t="n">
        <v>11087000</v>
      </c>
      <c r="E138" s="12" t="n">
        <v>8.378632800954806e-05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129045450242</v>
      </c>
      <c r="D139" s="5" t="n">
        <v>-338620000</v>
      </c>
      <c r="E139" s="6" t="n">
        <v>-0.002624036720124445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127598267547</v>
      </c>
      <c r="D140" s="10" t="n">
        <v>-8361000</v>
      </c>
      <c r="E140" s="12" t="n">
        <v>-6.552596803024993e-05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112327982620</v>
      </c>
      <c r="D141" s="5" t="n">
        <v>-13905000</v>
      </c>
      <c r="E141" s="6" t="n">
        <v>-0.0001237892791775663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104603531696</v>
      </c>
      <c r="D142" s="10" t="n">
        <v>-75470000</v>
      </c>
      <c r="E142" s="12" t="n">
        <v>-0.0007214861561207302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98044980945</v>
      </c>
      <c r="D144" s="10" t="n">
        <v>-22743000</v>
      </c>
      <c r="E144" s="12" t="n">
        <v>-0.0002319649591523514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97114387114</v>
      </c>
      <c r="D145" s="5" t="n">
        <v>82075000</v>
      </c>
      <c r="E145" s="6" t="n">
        <v>0.0008451373935321688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92236676040</v>
      </c>
      <c r="D146" s="10" t="n">
        <v>4420000</v>
      </c>
      <c r="E146" s="12" t="n">
        <v>4.79202003992771e-05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71830100000</v>
      </c>
      <c r="D147" s="5" t="n">
        <v>35960000</v>
      </c>
      <c r="E147" s="6" t="n">
        <v>0.0005006257822277847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68240199825</v>
      </c>
      <c r="D148" s="10" t="n">
        <v>-12425000</v>
      </c>
      <c r="E148" s="12" t="n">
        <v>-0.0001820774269691992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52023993890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47005365900</v>
      </c>
      <c r="D150" s="10" t="n">
        <v>11120000</v>
      </c>
      <c r="E150" s="12" t="n">
        <v>0.0002365687360812566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46497667464</v>
      </c>
      <c r="D151" s="5" t="n">
        <v>6156000</v>
      </c>
      <c r="E151" s="6" t="n">
        <v>0.0001323937379174165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42136395840</v>
      </c>
      <c r="D152" s="10" t="n">
        <v>50048000</v>
      </c>
      <c r="E152" s="12" t="n">
        <v>0.001187761767523779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38545096784</v>
      </c>
      <c r="D153" s="5" t="n">
        <v>7280000</v>
      </c>
      <c r="E153" s="6" t="n">
        <v>0.0001888696775311229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35480115975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24063667433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23683774974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22372161189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18568162000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17201194725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2026-08-24T04:32:26Z</dcterms:created>
  <dcterms:modified xsi:type="dcterms:W3CDTF">2026-08-24T04:32:35Z</dcterms:modified>
</cp:coreProperties>
</file>